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eosvfs10g\こども家庭保健課\03_令和7年度\090_母子保健事業（第一）\047_妊婦保健事業（第二）\020_妊婦健康診査（通知・照会・回答）【01】\R7年度\ホームページ掲載用医療機関\"/>
    </mc:Choice>
  </mc:AlternateContent>
  <xr:revisionPtr revIDLastSave="0" documentId="8_{72DED9FD-696F-4BD8-8D3F-449E5451A6B0}" xr6:coauthVersionLast="36" xr6:coauthVersionMax="36" xr10:uidLastSave="{00000000-0000-0000-0000-000000000000}"/>
  <bookViews>
    <workbookView xWindow="0" yWindow="0" windowWidth="23040" windowHeight="8412" xr2:uid="{FC090AF4-40E5-437B-98B1-CB735BB7287C}"/>
  </bookViews>
  <sheets>
    <sheet name="医療機関一覧（個別契約分）" sheetId="1" r:id="rId1"/>
  </sheets>
  <definedNames>
    <definedName name="_xlnm._FilterDatabase" localSheetId="0" hidden="1">'医療機関一覧（個別契約分）'!$A$2:$O$2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<sst xmlns="http://schemas.openxmlformats.org/spreadsheetml/2006/main" count="3282" uniqueCount="1827">
  <si>
    <t>産婦健診</t>
    <rPh sb="0" eb="4">
      <t>サンプケンシン</t>
    </rPh>
    <phoneticPr fontId="2"/>
  </si>
  <si>
    <t>新生児
聴覚</t>
    <rPh sb="0" eb="3">
      <t>シンセイジ</t>
    </rPh>
    <rPh sb="4" eb="6">
      <t>チョウカク</t>
    </rPh>
    <phoneticPr fontId="2"/>
  </si>
  <si>
    <t>妊婦健診</t>
    <rPh sb="0" eb="2">
      <t>ニンプ</t>
    </rPh>
    <rPh sb="2" eb="4">
      <t>ケンシン</t>
    </rPh>
    <phoneticPr fontId="2"/>
  </si>
  <si>
    <t>都道府県</t>
    <phoneticPr fontId="2"/>
  </si>
  <si>
    <t>市町村</t>
  </si>
  <si>
    <t>郵便番号</t>
    <rPh sb="0" eb="4">
      <t>ユウビンバンゴウ</t>
    </rPh>
    <phoneticPr fontId="2"/>
  </si>
  <si>
    <t>住   所</t>
    <phoneticPr fontId="3" type="noConversion"/>
  </si>
  <si>
    <t>電話番号</t>
    <rPh sb="0" eb="2">
      <t>デンワ</t>
    </rPh>
    <rPh sb="2" eb="4">
      <t>バンゴウ</t>
    </rPh>
    <phoneticPr fontId="2"/>
  </si>
  <si>
    <t>○</t>
  </si>
  <si>
    <t>埼玉県</t>
  </si>
  <si>
    <t>所沢市</t>
  </si>
  <si>
    <t>さくらレディースクリニック</t>
    <phoneticPr fontId="2"/>
  </si>
  <si>
    <t>359-0037</t>
  </si>
  <si>
    <t>埼玉県所沢市くすのき台3-1-1 角三上ビル2F</t>
    <phoneticPr fontId="3" type="noConversion"/>
  </si>
  <si>
    <t>04-2992-0371</t>
  </si>
  <si>
    <t>茨城県</t>
  </si>
  <si>
    <t>阿見町</t>
  </si>
  <si>
    <t>レディスクリニック結</t>
    <rPh sb="9" eb="10">
      <t>ユイ</t>
    </rPh>
    <phoneticPr fontId="2"/>
  </si>
  <si>
    <t>300-1159</t>
    <phoneticPr fontId="2"/>
  </si>
  <si>
    <t>茨城県稲敷郡阿見町本郷1-16-2</t>
    <rPh sb="9" eb="11">
      <t>ﾎﾝｺﾞｳ</t>
    </rPh>
    <phoneticPr fontId="3" type="noConversion"/>
  </si>
  <si>
    <t>029-830-5151</t>
    <phoneticPr fontId="2"/>
  </si>
  <si>
    <t>阿見町</t>
    <phoneticPr fontId="3" type="noConversion"/>
  </si>
  <si>
    <t>東京医科大学茨城医療センター</t>
    <rPh sb="0" eb="2">
      <t>ﾄｳｷｮｳ</t>
    </rPh>
    <rPh sb="2" eb="4">
      <t>ｲｶ</t>
    </rPh>
    <rPh sb="4" eb="6">
      <t>ﾀﾞｲｶﾞｸ</t>
    </rPh>
    <rPh sb="6" eb="8">
      <t>ｲﾊﾞﾗｷ</t>
    </rPh>
    <rPh sb="8" eb="10">
      <t>ｲﾘｮｳ</t>
    </rPh>
    <phoneticPr fontId="3" type="noConversion"/>
  </si>
  <si>
    <t>300-0395</t>
    <phoneticPr fontId="3" type="noConversion"/>
  </si>
  <si>
    <t>茨城県稲敷郡阿見町中央3-20-1</t>
    <rPh sb="0" eb="3">
      <t>ｲﾊﾞﾗｷｹﾝ</t>
    </rPh>
    <rPh sb="9" eb="11">
      <t>ﾁｭｳｵｳ</t>
    </rPh>
    <phoneticPr fontId="3" type="noConversion"/>
  </si>
  <si>
    <t>029-887-1161</t>
    <phoneticPr fontId="2"/>
  </si>
  <si>
    <t>牛久市</t>
  </si>
  <si>
    <t>つくばセントラル病院</t>
  </si>
  <si>
    <t>300-1211</t>
  </si>
  <si>
    <t>茨城県牛久市柏田町1589-3</t>
    <phoneticPr fontId="3" type="noConversion"/>
  </si>
  <si>
    <t>029-872-1771</t>
    <phoneticPr fontId="2"/>
  </si>
  <si>
    <t>鹿嶋市</t>
  </si>
  <si>
    <t>小山記念病院</t>
    <phoneticPr fontId="2"/>
  </si>
  <si>
    <t>314-0030</t>
  </si>
  <si>
    <t>茨城県鹿嶋市厨5-1-2</t>
    <phoneticPr fontId="3" type="noConversion"/>
  </si>
  <si>
    <t>0299-85-1111</t>
    <phoneticPr fontId="2"/>
  </si>
  <si>
    <t>葉山産婦人科</t>
    <phoneticPr fontId="2"/>
  </si>
  <si>
    <t>314-0031</t>
  </si>
  <si>
    <t>茨城県鹿嶋市大字宮中1995-25</t>
    <phoneticPr fontId="3" type="noConversion"/>
  </si>
  <si>
    <t>0299-83-1515</t>
    <phoneticPr fontId="2"/>
  </si>
  <si>
    <t>神栖市</t>
  </si>
  <si>
    <t>白十字総合病院</t>
  </si>
  <si>
    <t>314-0134</t>
  </si>
  <si>
    <t>茨城県神栖市賀2148</t>
    <phoneticPr fontId="3" type="noConversion"/>
  </si>
  <si>
    <t>0299-92-3311</t>
    <phoneticPr fontId="2"/>
  </si>
  <si>
    <t>古河市</t>
  </si>
  <si>
    <t>秋葉産婦人科</t>
    <phoneticPr fontId="2"/>
  </si>
  <si>
    <t>306-0013</t>
  </si>
  <si>
    <t>茨城県古河市東本町2-9-2</t>
    <phoneticPr fontId="3" type="noConversion"/>
  </si>
  <si>
    <t>0280-32-3335</t>
    <phoneticPr fontId="2"/>
  </si>
  <si>
    <t>船橋レディスクリニック</t>
  </si>
  <si>
    <t>306-0126</t>
  </si>
  <si>
    <t>茨城県古河市諸川657-3</t>
    <phoneticPr fontId="3" type="noConversion"/>
  </si>
  <si>
    <t>0280-76-0386</t>
    <phoneticPr fontId="2"/>
  </si>
  <si>
    <t>境町</t>
  </si>
  <si>
    <t>茨城西南医療センター病院</t>
  </si>
  <si>
    <t>306-0433</t>
  </si>
  <si>
    <t>茨城県猿島郡境町2190</t>
    <phoneticPr fontId="3" type="noConversion"/>
  </si>
  <si>
    <t>0280-87-8111</t>
    <phoneticPr fontId="2"/>
  </si>
  <si>
    <t>池田医院</t>
  </si>
  <si>
    <t>茨城県猿島郡境町2174-100</t>
    <phoneticPr fontId="3" type="noConversion"/>
  </si>
  <si>
    <t>0280-87-0171</t>
    <phoneticPr fontId="2"/>
  </si>
  <si>
    <t>高萩市</t>
  </si>
  <si>
    <t>県北医療センター高萩協同病院</t>
    <rPh sb="0" eb="2">
      <t>ケンホク</t>
    </rPh>
    <rPh sb="2" eb="4">
      <t>イリョウ</t>
    </rPh>
    <phoneticPr fontId="2"/>
  </si>
  <si>
    <t>318-0004</t>
  </si>
  <si>
    <t>茨城県高萩市上手綱上ヶ穂町1006-9</t>
    <rPh sb="6" eb="9">
      <t>ｶﾐﾃﾂﾞﾅ</t>
    </rPh>
    <phoneticPr fontId="3" type="noConversion"/>
  </si>
  <si>
    <t>0293-23-1122</t>
    <phoneticPr fontId="2"/>
  </si>
  <si>
    <t>筑西市</t>
  </si>
  <si>
    <t>遠藤産婦人科医院</t>
  </si>
  <si>
    <t>308-0008</t>
    <phoneticPr fontId="2"/>
  </si>
  <si>
    <t>茨城県筑西市八丁台63</t>
    <rPh sb="6" eb="8">
      <t>ﾊﾁﾁｮｳ</t>
    </rPh>
    <rPh sb="8" eb="9">
      <t>ﾀﾞｲ</t>
    </rPh>
    <phoneticPr fontId="3" type="noConversion"/>
  </si>
  <si>
    <t>0296-20-1000</t>
    <phoneticPr fontId="2"/>
  </si>
  <si>
    <t>つくば市</t>
  </si>
  <si>
    <t>なないろレディースクリニック</t>
  </si>
  <si>
    <t>305-0054</t>
  </si>
  <si>
    <t>茨城県つくば市西大沼636-10</t>
    <phoneticPr fontId="3" type="noConversion"/>
  </si>
  <si>
    <t>029-860-7716</t>
    <phoneticPr fontId="2"/>
  </si>
  <si>
    <t>筑波学園病院</t>
  </si>
  <si>
    <t>305-0854</t>
  </si>
  <si>
    <t>茨城県つくば市大字上横場2573-1</t>
    <phoneticPr fontId="3" type="noConversion"/>
  </si>
  <si>
    <t>029-836-1355</t>
    <phoneticPr fontId="2"/>
  </si>
  <si>
    <t>筑波大学附属病院</t>
  </si>
  <si>
    <t>305-8576</t>
  </si>
  <si>
    <t>茨城県つくば市天久保2-1-1</t>
    <phoneticPr fontId="3" type="noConversion"/>
  </si>
  <si>
    <t>029-853-3884</t>
    <phoneticPr fontId="2"/>
  </si>
  <si>
    <t>土浦市</t>
  </si>
  <si>
    <t>霞ヶ浦医療センター</t>
  </si>
  <si>
    <t>300-8585</t>
  </si>
  <si>
    <t>茨城県土浦市下高津2-7-14</t>
    <phoneticPr fontId="3" type="noConversion"/>
  </si>
  <si>
    <t>029-822-5050</t>
    <phoneticPr fontId="2"/>
  </si>
  <si>
    <t>茨城県</t>
    <phoneticPr fontId="2"/>
  </si>
  <si>
    <t>土浦協同病院</t>
  </si>
  <si>
    <t>300-0028</t>
    <phoneticPr fontId="2"/>
  </si>
  <si>
    <t>茨城県土浦市おおつ野4-1-1</t>
    <rPh sb="9" eb="10">
      <t>ﾉ</t>
    </rPh>
    <phoneticPr fontId="3" type="noConversion"/>
  </si>
  <si>
    <t>029-830-3711</t>
    <phoneticPr fontId="2"/>
  </si>
  <si>
    <t>取手市</t>
  </si>
  <si>
    <t>かんの産婦人科クリニック</t>
  </si>
  <si>
    <t>300-1512</t>
  </si>
  <si>
    <t>茨城県取手市藤代1076</t>
    <phoneticPr fontId="3" type="noConversion"/>
  </si>
  <si>
    <t>0297-83-0321</t>
    <phoneticPr fontId="2"/>
  </si>
  <si>
    <t>日立市</t>
  </si>
  <si>
    <t>瀬尾医院</t>
    <phoneticPr fontId="2"/>
  </si>
  <si>
    <t>316-0004</t>
  </si>
  <si>
    <t>茨城県日立市東多賀町2-15-8</t>
    <phoneticPr fontId="3" type="noConversion"/>
  </si>
  <si>
    <t>0294-33-0763</t>
    <phoneticPr fontId="2"/>
  </si>
  <si>
    <t>ひたちなか市</t>
  </si>
  <si>
    <t>ひたちなか母と子の病院</t>
  </si>
  <si>
    <t>312-0056</t>
    <phoneticPr fontId="2"/>
  </si>
  <si>
    <t>茨城県ひたちなか市青葉町19-7</t>
    <rPh sb="9" eb="12">
      <t>ｱｵﾊﾞﾁｮｳ</t>
    </rPh>
    <phoneticPr fontId="3" type="noConversion"/>
  </si>
  <si>
    <t>029-273-2888</t>
    <phoneticPr fontId="2"/>
  </si>
  <si>
    <t>水戸市</t>
  </si>
  <si>
    <t>江幡産婦人科病院</t>
  </si>
  <si>
    <t>310-0024</t>
  </si>
  <si>
    <t>茨城県水戸市備前町4-11</t>
    <phoneticPr fontId="3" type="noConversion"/>
  </si>
  <si>
    <t>029-224-3223</t>
    <phoneticPr fontId="2"/>
  </si>
  <si>
    <t>山縣産婦人科</t>
  </si>
  <si>
    <t>310-0851</t>
  </si>
  <si>
    <t>茨城県水戸市千波町371-4</t>
    <phoneticPr fontId="3" type="noConversion"/>
  </si>
  <si>
    <t>029-241-6121</t>
    <phoneticPr fontId="2"/>
  </si>
  <si>
    <t>小松崎産婦人科</t>
  </si>
  <si>
    <t>310-0815</t>
  </si>
  <si>
    <t>茨城県水戸市本町1-6-20</t>
    <phoneticPr fontId="3" type="noConversion"/>
  </si>
  <si>
    <t>029-221-2645</t>
    <phoneticPr fontId="2"/>
  </si>
  <si>
    <t>青木医院</t>
  </si>
  <si>
    <t>茨城県水戸市本町3-4-7</t>
    <phoneticPr fontId="3" type="noConversion"/>
  </si>
  <si>
    <t>029-221-8603</t>
    <phoneticPr fontId="2"/>
  </si>
  <si>
    <t>石渡産婦人科病院</t>
  </si>
  <si>
    <t>310-0041</t>
  </si>
  <si>
    <t>茨城県水戸市上水戸1-4-21</t>
    <phoneticPr fontId="3" type="noConversion"/>
  </si>
  <si>
    <t>029-221-2553</t>
    <phoneticPr fontId="2"/>
  </si>
  <si>
    <t>守谷市</t>
  </si>
  <si>
    <t>お産の森　いのちのもり　
産科婦人科　篠﨑医院</t>
  </si>
  <si>
    <t>302-0116</t>
  </si>
  <si>
    <t>茨城県守谷市大柏1067-1</t>
    <phoneticPr fontId="3" type="noConversion"/>
  </si>
  <si>
    <t>0297-44-6203</t>
    <phoneticPr fontId="2"/>
  </si>
  <si>
    <t>総合守谷第一病院</t>
  </si>
  <si>
    <t>302-0102</t>
  </si>
  <si>
    <t>茨城県守谷市松前台1-17</t>
    <phoneticPr fontId="3" type="noConversion"/>
  </si>
  <si>
    <t>0297-45-5111</t>
    <phoneticPr fontId="2"/>
  </si>
  <si>
    <t>結城市</t>
  </si>
  <si>
    <t>池羽レディースクリニック</t>
  </si>
  <si>
    <t>307-0001</t>
  </si>
  <si>
    <t>茨城県結城市大字結城10622-1</t>
    <phoneticPr fontId="3" type="noConversion"/>
  </si>
  <si>
    <t>0296-33-3465</t>
    <phoneticPr fontId="2"/>
  </si>
  <si>
    <t>龍ヶ崎市</t>
  </si>
  <si>
    <t>龍ケ崎済生会病院</t>
  </si>
  <si>
    <t>301-0854</t>
  </si>
  <si>
    <t>茨城県龍ケ崎市中里1-1</t>
    <phoneticPr fontId="3" type="noConversion"/>
  </si>
  <si>
    <t>0297-63-7111</t>
    <phoneticPr fontId="2"/>
  </si>
  <si>
    <t>栃木県</t>
  </si>
  <si>
    <t>足利市</t>
  </si>
  <si>
    <t>浅岡医院</t>
  </si>
  <si>
    <t>326-0052</t>
    <phoneticPr fontId="2"/>
  </si>
  <si>
    <t>栃木県足利市相生町387</t>
    <phoneticPr fontId="3" type="noConversion"/>
  </si>
  <si>
    <t>0284-41-8188</t>
    <phoneticPr fontId="2"/>
  </si>
  <si>
    <t>足利市</t>
    <phoneticPr fontId="2"/>
  </si>
  <si>
    <t>足利赤十字病院</t>
  </si>
  <si>
    <t>326-0843</t>
    <phoneticPr fontId="3" type="noConversion"/>
  </si>
  <si>
    <t>栃木県足利市五十部町284-1</t>
    <rPh sb="6" eb="8">
      <t>ｺﾞｼﾞｭｳ</t>
    </rPh>
    <rPh sb="8" eb="9">
      <t>ﾌﾞ</t>
    </rPh>
    <rPh sb="9" eb="10">
      <t>ﾏﾁ</t>
    </rPh>
    <phoneticPr fontId="3" type="noConversion"/>
  </si>
  <si>
    <t>0284-21-0121</t>
    <phoneticPr fontId="2"/>
  </si>
  <si>
    <t>栃木産科婦人科医院</t>
    <rPh sb="0" eb="2">
      <t>ﾄﾁｷﾞ</t>
    </rPh>
    <rPh sb="2" eb="4">
      <t>ｻﾝｶ</t>
    </rPh>
    <rPh sb="4" eb="7">
      <t>ﾌｼﾞﾝｶ</t>
    </rPh>
    <rPh sb="7" eb="9">
      <t>ｲｲﾝ</t>
    </rPh>
    <phoneticPr fontId="3" type="noConversion"/>
  </si>
  <si>
    <t>326-0047</t>
  </si>
  <si>
    <t>栃木県足利市錦町14</t>
    <phoneticPr fontId="3" type="noConversion"/>
  </si>
  <si>
    <t>0284-41-3378</t>
    <phoneticPr fontId="2"/>
  </si>
  <si>
    <t>宇都宮市</t>
  </si>
  <si>
    <t>アルテミス宇都宮クリニック</t>
  </si>
  <si>
    <t>321-0118</t>
  </si>
  <si>
    <t>栃木県宇都宮市インターパーク5-1-9</t>
    <phoneticPr fontId="3" type="noConversion"/>
  </si>
  <si>
    <t>028-655-5600</t>
    <phoneticPr fontId="2"/>
  </si>
  <si>
    <t>こいけレディスクリニック</t>
  </si>
  <si>
    <t>321-0139</t>
  </si>
  <si>
    <t>栃木県宇都宮市若松原3-1-2</t>
    <phoneticPr fontId="3" type="noConversion"/>
  </si>
  <si>
    <t>028-688-3588</t>
    <phoneticPr fontId="2"/>
  </si>
  <si>
    <t>ちかざわLadies’クリニック</t>
  </si>
  <si>
    <t>321-0933</t>
  </si>
  <si>
    <t>栃木県宇都宮市城東1-2-5</t>
    <phoneticPr fontId="3" type="noConversion"/>
  </si>
  <si>
    <t>028-638-2380</t>
    <phoneticPr fontId="2"/>
  </si>
  <si>
    <t>中田ウィメンズ＆キッズクリニック</t>
  </si>
  <si>
    <t>320-0861</t>
  </si>
  <si>
    <t>栃木県宇都宮市西1-3-11</t>
    <phoneticPr fontId="3" type="noConversion"/>
  </si>
  <si>
    <t>028-634-2488</t>
    <phoneticPr fontId="2"/>
  </si>
  <si>
    <t>大田原市</t>
  </si>
  <si>
    <t>那須赤十字病院</t>
    <rPh sb="0" eb="2">
      <t>ナス</t>
    </rPh>
    <phoneticPr fontId="2"/>
  </si>
  <si>
    <t>324-8686</t>
    <phoneticPr fontId="2"/>
  </si>
  <si>
    <t>栃木県大田原市中田原1081-4</t>
    <rPh sb="7" eb="9">
      <t>ﾅｶﾀ</t>
    </rPh>
    <rPh sb="9" eb="10">
      <t>ﾊﾗ</t>
    </rPh>
    <phoneticPr fontId="3" type="noConversion"/>
  </si>
  <si>
    <t>0287-23-1122</t>
    <phoneticPr fontId="2"/>
  </si>
  <si>
    <t>小山市</t>
  </si>
  <si>
    <t>樹レディスクリニック</t>
  </si>
  <si>
    <t>323-0034</t>
  </si>
  <si>
    <t>栃木県小山市神鳥谷5-18-15</t>
  </si>
  <si>
    <t>0285-20-5505</t>
  </si>
  <si>
    <t>鹿沼市</t>
  </si>
  <si>
    <t>上都賀総合病院</t>
    <phoneticPr fontId="2"/>
  </si>
  <si>
    <t>322-8550</t>
  </si>
  <si>
    <t>栃木県鹿沼市下田町1-1033</t>
  </si>
  <si>
    <t>0289‐64‐2161</t>
  </si>
  <si>
    <t>大野医院</t>
  </si>
  <si>
    <t>322-0066</t>
  </si>
  <si>
    <t>栃木県鹿沼市上田町1915-4</t>
    <phoneticPr fontId="3" type="noConversion"/>
  </si>
  <si>
    <t>0289-65-3661</t>
    <phoneticPr fontId="2"/>
  </si>
  <si>
    <t>さくら市</t>
  </si>
  <si>
    <t>さくら産院</t>
  </si>
  <si>
    <t>329-1311</t>
  </si>
  <si>
    <t>栃木県さくら市氏家2190-5</t>
    <phoneticPr fontId="3" type="noConversion"/>
  </si>
  <si>
    <t>028-682-3000</t>
    <phoneticPr fontId="2"/>
  </si>
  <si>
    <t>佐野市</t>
  </si>
  <si>
    <t>岡産科婦人科医院</t>
  </si>
  <si>
    <t>327-0845</t>
  </si>
  <si>
    <t>栃木県佐野市久保町110-1</t>
    <phoneticPr fontId="3" type="noConversion"/>
  </si>
  <si>
    <t>0283-23-9118</t>
    <phoneticPr fontId="2"/>
  </si>
  <si>
    <t>佐野厚生総合病院</t>
  </si>
  <si>
    <t>327-8511</t>
  </si>
  <si>
    <t>栃木県佐野市堀米町1728</t>
    <phoneticPr fontId="3" type="noConversion"/>
  </si>
  <si>
    <t>0283-22-5222</t>
    <phoneticPr fontId="2"/>
  </si>
  <si>
    <t>下野市</t>
  </si>
  <si>
    <t>自治医科大学附属病院</t>
  </si>
  <si>
    <t>329-0498</t>
  </si>
  <si>
    <t>栃木県下野市薬師寺3311-1</t>
    <phoneticPr fontId="3" type="noConversion"/>
  </si>
  <si>
    <t>0285-58-7119</t>
    <phoneticPr fontId="2"/>
  </si>
  <si>
    <t>壬生町</t>
  </si>
  <si>
    <t>CLARA　CLINIC</t>
    <phoneticPr fontId="2"/>
  </si>
  <si>
    <t>321-0214</t>
  </si>
  <si>
    <t>栃木県下都賀郡壬生町壬生甲3312-1</t>
    <rPh sb="3" eb="7">
      <t>ｼﾓﾂｶﾞｸﾞﾝ</t>
    </rPh>
    <phoneticPr fontId="3" type="noConversion"/>
  </si>
  <si>
    <t>0282-83-1311</t>
    <phoneticPr fontId="2"/>
  </si>
  <si>
    <t>獨協医科大学病院</t>
  </si>
  <si>
    <t>321-0293</t>
  </si>
  <si>
    <t>栃木県下都賀郡壬生町大字北小林880</t>
    <phoneticPr fontId="3" type="noConversion"/>
  </si>
  <si>
    <t>0282-86-1111</t>
    <phoneticPr fontId="2"/>
  </si>
  <si>
    <t>真岡市</t>
  </si>
  <si>
    <t>小菅クリニック</t>
  </si>
  <si>
    <t>321-4335</t>
  </si>
  <si>
    <t>栃木県真岡市下高間木1-1-1</t>
    <phoneticPr fontId="3" type="noConversion"/>
  </si>
  <si>
    <t>0285-84-3511</t>
    <phoneticPr fontId="2"/>
  </si>
  <si>
    <t>群馬県</t>
  </si>
  <si>
    <t>伊勢崎市</t>
  </si>
  <si>
    <t>フクイ産婦人科クリニック</t>
  </si>
  <si>
    <t>372-0024</t>
  </si>
  <si>
    <t>群馬県伊勢崎市下植木町553-3</t>
    <phoneticPr fontId="3" type="noConversion"/>
  </si>
  <si>
    <t>0270-24-7211</t>
    <phoneticPr fontId="2"/>
  </si>
  <si>
    <t>阿美産婦人科医院</t>
  </si>
  <si>
    <t>372-0015</t>
  </si>
  <si>
    <t>群馬県伊勢崎市鹿島町449-2</t>
    <phoneticPr fontId="3" type="noConversion"/>
  </si>
  <si>
    <t>0270-23-3541</t>
    <phoneticPr fontId="2"/>
  </si>
  <si>
    <t>伊勢崎市病院事業</t>
    <rPh sb="3" eb="4">
      <t>シ</t>
    </rPh>
    <rPh sb="6" eb="8">
      <t>ジギョウ</t>
    </rPh>
    <phoneticPr fontId="2"/>
  </si>
  <si>
    <t>372-0817</t>
  </si>
  <si>
    <t>群馬県伊勢崎市連取本町12-1</t>
    <phoneticPr fontId="3" type="noConversion"/>
  </si>
  <si>
    <t>0270-25-5022</t>
    <phoneticPr fontId="2"/>
  </si>
  <si>
    <t>新生産婦人科医院</t>
  </si>
  <si>
    <t>372-0034</t>
  </si>
  <si>
    <t>群馬県伊勢崎市茂呂町2-3500-4</t>
    <phoneticPr fontId="3" type="noConversion"/>
  </si>
  <si>
    <t>0270-23-1333</t>
    <phoneticPr fontId="2"/>
  </si>
  <si>
    <t>朋友産婦人科クリニック</t>
  </si>
  <si>
    <t>372-0012</t>
  </si>
  <si>
    <t>群馬県伊勢崎市豊城町2360-2</t>
    <phoneticPr fontId="3" type="noConversion"/>
  </si>
  <si>
    <t>0270-21-5080</t>
    <phoneticPr fontId="2"/>
  </si>
  <si>
    <t>太田市</t>
  </si>
  <si>
    <t>たから女性クリニック</t>
  </si>
  <si>
    <t>373-0036</t>
  </si>
  <si>
    <t>群馬県太田市由良町2340-1</t>
    <phoneticPr fontId="3" type="noConversion"/>
  </si>
  <si>
    <t>0276-32-2159</t>
    <phoneticPr fontId="2"/>
  </si>
  <si>
    <t>伊藤産婦人科</t>
  </si>
  <si>
    <t>373-0851</t>
  </si>
  <si>
    <t>群馬県太田市飯田町960</t>
    <phoneticPr fontId="3" type="noConversion"/>
  </si>
  <si>
    <t>0276-45-2330</t>
    <phoneticPr fontId="2"/>
  </si>
  <si>
    <t>岩崎医院</t>
  </si>
  <si>
    <t>373-0852</t>
  </si>
  <si>
    <t>群馬県太田市新井町206</t>
    <phoneticPr fontId="3" type="noConversion"/>
  </si>
  <si>
    <t>0276-45-5818</t>
    <phoneticPr fontId="2"/>
  </si>
  <si>
    <t>太田記念病院</t>
    <rPh sb="0" eb="2">
      <t>ｵｵﾀ</t>
    </rPh>
    <rPh sb="2" eb="4">
      <t>ｷﾈﾝ</t>
    </rPh>
    <rPh sb="4" eb="6">
      <t>ﾋﾞｮｳｲﾝ</t>
    </rPh>
    <phoneticPr fontId="3" type="noConversion"/>
  </si>
  <si>
    <t>373-8585</t>
  </si>
  <si>
    <t>群馬県太田市大島町455-1</t>
    <rPh sb="6" eb="8">
      <t>ｵｵｼﾏ</t>
    </rPh>
    <rPh sb="8" eb="9">
      <t>ﾏﾁ</t>
    </rPh>
    <phoneticPr fontId="3" type="noConversion"/>
  </si>
  <si>
    <t>0276-55-2200</t>
    <phoneticPr fontId="2"/>
  </si>
  <si>
    <t>藤井レディースクリニック</t>
  </si>
  <si>
    <t>373-0816</t>
  </si>
  <si>
    <t>群馬県太田市東矢島町1184-1</t>
  </si>
  <si>
    <t>0276-60-3111</t>
  </si>
  <si>
    <t>桐生市</t>
  </si>
  <si>
    <t>たかのす診療所</t>
  </si>
  <si>
    <t>376-0041</t>
  </si>
  <si>
    <t>群馬県桐生市川内町2-289-1</t>
    <phoneticPr fontId="3" type="noConversion"/>
  </si>
  <si>
    <t>0277-65-9229</t>
    <phoneticPr fontId="2"/>
  </si>
  <si>
    <t>桐生厚生総合病院</t>
  </si>
  <si>
    <t>376-0024</t>
  </si>
  <si>
    <t>群馬県桐生市織姫町6-3</t>
    <phoneticPr fontId="3" type="noConversion"/>
  </si>
  <si>
    <t>0277-44-7171</t>
    <phoneticPr fontId="2"/>
  </si>
  <si>
    <t>渋川市</t>
  </si>
  <si>
    <t>群馬県立小児医療センター</t>
  </si>
  <si>
    <t>377-8577</t>
  </si>
  <si>
    <t>群馬県渋川市北橘町下箱田779</t>
    <phoneticPr fontId="3" type="noConversion"/>
  </si>
  <si>
    <t>0279-52-3551</t>
    <phoneticPr fontId="2"/>
  </si>
  <si>
    <t>高崎市</t>
  </si>
  <si>
    <t>いしもとレディスクリニック</t>
  </si>
  <si>
    <t>370-3524</t>
  </si>
  <si>
    <t>群馬県高崎市中泉町608-2</t>
    <phoneticPr fontId="3" type="noConversion"/>
  </si>
  <si>
    <t>027-372-4188</t>
    <phoneticPr fontId="2"/>
  </si>
  <si>
    <t>こすもレディースクリニック</t>
  </si>
  <si>
    <t>370-0052</t>
  </si>
  <si>
    <t>群馬県高崎市旭町113-7　ハートスクエア長建1Ｆ</t>
    <phoneticPr fontId="3" type="noConversion"/>
  </si>
  <si>
    <t>027-330-2215</t>
    <phoneticPr fontId="2"/>
  </si>
  <si>
    <t>セキールレディースクリニック</t>
    <phoneticPr fontId="2"/>
  </si>
  <si>
    <t>370-0841</t>
  </si>
  <si>
    <t>群馬県高崎市栄町17-23　</t>
    <phoneticPr fontId="3" type="noConversion"/>
  </si>
  <si>
    <t>027-330-2200</t>
    <phoneticPr fontId="2"/>
  </si>
  <si>
    <t>セントラルレディースクリニック</t>
  </si>
  <si>
    <t>370-0045</t>
  </si>
  <si>
    <t>群馬県高崎市東町80-7</t>
    <phoneticPr fontId="3" type="noConversion"/>
  </si>
  <si>
    <t>027-326-7711</t>
    <phoneticPr fontId="2"/>
  </si>
  <si>
    <t>国立病院機構高崎総合医療センター</t>
  </si>
  <si>
    <t>370-0829</t>
  </si>
  <si>
    <t>群馬県高崎市高松町36番地</t>
    <phoneticPr fontId="3" type="noConversion"/>
  </si>
  <si>
    <t>027-322-5901</t>
    <phoneticPr fontId="2"/>
  </si>
  <si>
    <t>佐藤病院</t>
  </si>
  <si>
    <t>370-0836</t>
  </si>
  <si>
    <t>群馬県高崎市若松町96</t>
    <phoneticPr fontId="3" type="noConversion"/>
  </si>
  <si>
    <t>027-322-2243</t>
    <phoneticPr fontId="2"/>
  </si>
  <si>
    <t>斎川産婦人科医院</t>
  </si>
  <si>
    <t>370-0044</t>
  </si>
  <si>
    <t>群馬県高崎市岩押町31-10</t>
    <phoneticPr fontId="3" type="noConversion"/>
  </si>
  <si>
    <t>027-327-0462</t>
    <phoneticPr fontId="2"/>
  </si>
  <si>
    <t>館林市</t>
  </si>
  <si>
    <t>真愛ウィメンズクリニック</t>
    <rPh sb="1" eb="2">
      <t>アイ</t>
    </rPh>
    <phoneticPr fontId="2"/>
  </si>
  <si>
    <t>374-0024</t>
  </si>
  <si>
    <t>群馬県館林市本町3-4-5</t>
    <phoneticPr fontId="3" type="noConversion"/>
  </si>
  <si>
    <t>0276-72-1630</t>
    <phoneticPr fontId="2"/>
  </si>
  <si>
    <t>富岡市</t>
  </si>
  <si>
    <t>こすげレディスクリニック</t>
  </si>
  <si>
    <t>370-2316</t>
  </si>
  <si>
    <t>群馬県富岡市富岡1494-1</t>
  </si>
  <si>
    <t>0274-62-0275</t>
    <phoneticPr fontId="2"/>
  </si>
  <si>
    <t>公立富岡総合病院</t>
    <phoneticPr fontId="2"/>
  </si>
  <si>
    <t>370-2393</t>
  </si>
  <si>
    <t>群馬県富岡市富岡2073-1</t>
    <phoneticPr fontId="3" type="noConversion"/>
  </si>
  <si>
    <t>0274-63-2111</t>
    <phoneticPr fontId="2"/>
  </si>
  <si>
    <t>藤岡市</t>
  </si>
  <si>
    <t>光病院</t>
  </si>
  <si>
    <t>375-0023</t>
  </si>
  <si>
    <t>群馬県藤岡市本郷1045</t>
    <phoneticPr fontId="3" type="noConversion"/>
  </si>
  <si>
    <t>0274-24-1234</t>
    <phoneticPr fontId="2"/>
  </si>
  <si>
    <t>公立藤岡総合病院</t>
  </si>
  <si>
    <t>375-8503</t>
  </si>
  <si>
    <t>群馬県藤岡市中栗須813-1</t>
    <phoneticPr fontId="3" type="noConversion"/>
  </si>
  <si>
    <t>0274-22-3311</t>
    <phoneticPr fontId="2"/>
  </si>
  <si>
    <t>根岸産婦人科小児科医院</t>
  </si>
  <si>
    <t>375-0015</t>
  </si>
  <si>
    <t>群馬県藤岡市中栗須86</t>
    <phoneticPr fontId="3" type="noConversion"/>
  </si>
  <si>
    <t>0274-24-1111</t>
    <phoneticPr fontId="2"/>
  </si>
  <si>
    <t>前橋市</t>
  </si>
  <si>
    <t>横田マタニティーホスピタル</t>
  </si>
  <si>
    <t>371-0031</t>
  </si>
  <si>
    <t>群馬県前橋市下小出町1-5-22</t>
    <phoneticPr fontId="3" type="noConversion"/>
  </si>
  <si>
    <t>027-219-4103</t>
    <phoneticPr fontId="2"/>
  </si>
  <si>
    <t>群馬大学医学部附属病院</t>
  </si>
  <si>
    <t>371-8511</t>
  </si>
  <si>
    <t>群馬県前橋市昭和町3-39-15</t>
    <phoneticPr fontId="3" type="noConversion"/>
  </si>
  <si>
    <t>027-220-7111</t>
    <phoneticPr fontId="2"/>
  </si>
  <si>
    <t>群馬中央病院</t>
    <phoneticPr fontId="2"/>
  </si>
  <si>
    <t>371-0025</t>
  </si>
  <si>
    <t>群馬県前橋市紅雲町1-7-13</t>
    <phoneticPr fontId="3" type="noConversion"/>
  </si>
  <si>
    <t>027-221-8165</t>
    <phoneticPr fontId="2"/>
  </si>
  <si>
    <t>小沢医院</t>
  </si>
  <si>
    <t>371-0221</t>
  </si>
  <si>
    <t>群馬県前橋市樋越町15-1</t>
    <phoneticPr fontId="3" type="noConversion"/>
  </si>
  <si>
    <t>027-283-2009</t>
    <phoneticPr fontId="2"/>
  </si>
  <si>
    <t>ヒルズレディースクリニック</t>
    <phoneticPr fontId="2"/>
  </si>
  <si>
    <t>371-0852</t>
    <phoneticPr fontId="2"/>
  </si>
  <si>
    <t>群馬県前橋市総社町総社3607</t>
    <rPh sb="6" eb="7">
      <t>ｿｳ</t>
    </rPh>
    <rPh sb="7" eb="8">
      <t>ｼｬ</t>
    </rPh>
    <rPh sb="9" eb="11">
      <t>ｿｳｼｬ</t>
    </rPh>
    <phoneticPr fontId="3" type="noConversion"/>
  </si>
  <si>
    <t>027-253-4152</t>
    <phoneticPr fontId="2"/>
  </si>
  <si>
    <t>前橋赤十字病院</t>
  </si>
  <si>
    <t>371-0811</t>
    <phoneticPr fontId="2"/>
  </si>
  <si>
    <t>群馬県前橋市朝倉町389-1</t>
    <phoneticPr fontId="3" type="noConversion"/>
  </si>
  <si>
    <t>027-265-3333</t>
    <phoneticPr fontId="2"/>
  </si>
  <si>
    <t>千葉県</t>
  </si>
  <si>
    <t>いすみ市</t>
  </si>
  <si>
    <t>もりかわ医院</t>
  </si>
  <si>
    <t>299-4616</t>
  </si>
  <si>
    <t>千葉県いすみ市岬町長者177</t>
    <phoneticPr fontId="3" type="noConversion"/>
  </si>
  <si>
    <t>0470-87-3347</t>
    <phoneticPr fontId="2"/>
  </si>
  <si>
    <t>市川市</t>
  </si>
  <si>
    <t xml:space="preserve">
ファミール産院いちかわ</t>
    <rPh sb="6" eb="8">
      <t>サンイン</t>
    </rPh>
    <phoneticPr fontId="2"/>
  </si>
  <si>
    <t>272-0803</t>
  </si>
  <si>
    <t>千葉県市川市奉免町201-5</t>
    <phoneticPr fontId="3" type="noConversion"/>
  </si>
  <si>
    <t>047-339-7033</t>
    <phoneticPr fontId="2"/>
  </si>
  <si>
    <t>東京歯科大学市川総合病院</t>
  </si>
  <si>
    <t>272-8513</t>
  </si>
  <si>
    <t>千葉県市川市菅野5-11-13</t>
    <phoneticPr fontId="3" type="noConversion"/>
  </si>
  <si>
    <t>047-322-0151</t>
    <phoneticPr fontId="2"/>
  </si>
  <si>
    <t>市原市</t>
  </si>
  <si>
    <t>飯島マザーズクリニック</t>
  </si>
  <si>
    <t>299-0111</t>
  </si>
  <si>
    <t>千葉県市原市姉崎2223</t>
    <phoneticPr fontId="3" type="noConversion"/>
  </si>
  <si>
    <t>0436-61-8827</t>
    <phoneticPr fontId="2"/>
  </si>
  <si>
    <t>有秋台医院</t>
  </si>
  <si>
    <t>299-0125</t>
  </si>
  <si>
    <t>千葉県市原市有秋台西1-7</t>
    <phoneticPr fontId="3" type="noConversion"/>
  </si>
  <si>
    <t>0436-66-3838</t>
    <phoneticPr fontId="2"/>
  </si>
  <si>
    <t>千葉労災病院</t>
    <phoneticPr fontId="3" type="noConversion"/>
  </si>
  <si>
    <t>290-0003</t>
  </si>
  <si>
    <t>千葉県市原市辰巳台東2-16</t>
    <phoneticPr fontId="3" type="noConversion"/>
  </si>
  <si>
    <t>0436-74-1111(内74403)</t>
    <rPh sb="13" eb="14">
      <t>ナイ</t>
    </rPh>
    <phoneticPr fontId="2"/>
  </si>
  <si>
    <t>浦安市</t>
  </si>
  <si>
    <t>おおしおウィメンズクリニック</t>
  </si>
  <si>
    <t>279-0002</t>
  </si>
  <si>
    <t>千葉県浦安市北栄1-5-23</t>
    <phoneticPr fontId="3" type="noConversion"/>
  </si>
  <si>
    <t>047-354-5551</t>
    <phoneticPr fontId="2"/>
  </si>
  <si>
    <t>平山レディースクリニック</t>
  </si>
  <si>
    <t>279-0012</t>
  </si>
  <si>
    <t>千葉県浦安市入船1-4-1‐6F</t>
    <phoneticPr fontId="3" type="noConversion"/>
  </si>
  <si>
    <t>047-381-2288</t>
    <phoneticPr fontId="2"/>
  </si>
  <si>
    <t>柏市</t>
  </si>
  <si>
    <t>くぼのやウィメンズホスピタル</t>
    <phoneticPr fontId="2"/>
  </si>
  <si>
    <t>277-0023</t>
  </si>
  <si>
    <t>千葉県柏市中央2-2-12</t>
    <phoneticPr fontId="3" type="noConversion"/>
  </si>
  <si>
    <t>04-7164-2230</t>
    <phoneticPr fontId="2"/>
  </si>
  <si>
    <t>中野レディースクリニック</t>
  </si>
  <si>
    <t>277-0005</t>
  </si>
  <si>
    <t>千葉県柏市柏2-10-11-1F</t>
    <phoneticPr fontId="3" type="noConversion"/>
  </si>
  <si>
    <t>04-7162-0345</t>
    <phoneticPr fontId="2"/>
  </si>
  <si>
    <t>東京慈恵会医科大学附属柏病院</t>
  </si>
  <si>
    <t>277-8567</t>
  </si>
  <si>
    <t>千葉県柏市柏下163-1</t>
    <phoneticPr fontId="3" type="noConversion"/>
  </si>
  <si>
    <t>04-7164-1111</t>
    <phoneticPr fontId="2"/>
  </si>
  <si>
    <t>鴨川市</t>
  </si>
  <si>
    <t>亀田クリニック</t>
  </si>
  <si>
    <t>296-0041</t>
  </si>
  <si>
    <t>千葉県鴨川市東町1344</t>
    <phoneticPr fontId="3" type="noConversion"/>
  </si>
  <si>
    <t>04-7099-2211</t>
    <phoneticPr fontId="2"/>
  </si>
  <si>
    <t>木更津市</t>
  </si>
  <si>
    <t>駒医院</t>
  </si>
  <si>
    <t>292-0056</t>
  </si>
  <si>
    <t>千葉県木更津市木更津3-2-28</t>
    <phoneticPr fontId="3" type="noConversion"/>
  </si>
  <si>
    <t>0438-23-5311</t>
    <phoneticPr fontId="2"/>
  </si>
  <si>
    <t>重城産婦人科小児科</t>
  </si>
  <si>
    <t>292-0003</t>
  </si>
  <si>
    <t>千葉県木更津市万石358</t>
    <phoneticPr fontId="3" type="noConversion"/>
  </si>
  <si>
    <t>0438-41-3700</t>
    <phoneticPr fontId="2"/>
  </si>
  <si>
    <t>薬丸病院</t>
  </si>
  <si>
    <t>292-0831</t>
  </si>
  <si>
    <t>千葉県木更津市富士見2-7-1</t>
    <phoneticPr fontId="3" type="noConversion"/>
  </si>
  <si>
    <t>0438-25-0381</t>
    <phoneticPr fontId="2"/>
  </si>
  <si>
    <t>佐倉市</t>
  </si>
  <si>
    <t>高橋レディースクリニック</t>
    <phoneticPr fontId="2"/>
  </si>
  <si>
    <t>285-0858</t>
  </si>
  <si>
    <t>千葉県佐倉市ユーカリが丘4-1-1 イーストタワー2F</t>
    <phoneticPr fontId="3" type="noConversion"/>
  </si>
  <si>
    <t>048-463-2129</t>
    <phoneticPr fontId="2"/>
  </si>
  <si>
    <t>長岡産婦人科クリニック</t>
  </si>
  <si>
    <t>285-0837</t>
  </si>
  <si>
    <t>千葉県佐倉市王子台3-16-1</t>
    <phoneticPr fontId="3" type="noConversion"/>
  </si>
  <si>
    <t>043-461-0303</t>
    <phoneticPr fontId="2"/>
  </si>
  <si>
    <t>館山市</t>
  </si>
  <si>
    <t>ファミール産院たてやま</t>
    <phoneticPr fontId="2"/>
  </si>
  <si>
    <t>294-0045</t>
  </si>
  <si>
    <t>千葉県館山市北条2186-1</t>
    <phoneticPr fontId="3" type="noConversion"/>
  </si>
  <si>
    <t>0470-24-1135</t>
    <phoneticPr fontId="2"/>
  </si>
  <si>
    <t>千葉市</t>
  </si>
  <si>
    <t>Ｗクリニックフォーマザーズ幕張</t>
  </si>
  <si>
    <t>262-0033</t>
  </si>
  <si>
    <t>千葉県千葉市花見川区幕張本郷2-37-17</t>
    <phoneticPr fontId="3" type="noConversion"/>
  </si>
  <si>
    <t>043-298-1100</t>
    <phoneticPr fontId="2"/>
  </si>
  <si>
    <t>たて産婦人科</t>
    <rPh sb="2" eb="6">
      <t>サンフジンカ</t>
    </rPh>
    <phoneticPr fontId="2"/>
  </si>
  <si>
    <t>264-0025</t>
  </si>
  <si>
    <t>千葉県千葉市若葉区都賀3-6-18</t>
    <phoneticPr fontId="2"/>
  </si>
  <si>
    <t>043-231-0213</t>
    <phoneticPr fontId="2"/>
  </si>
  <si>
    <t>小野寺産婦人科</t>
    <phoneticPr fontId="2"/>
  </si>
  <si>
    <t>260-0044</t>
  </si>
  <si>
    <t>千葉県千葉市中央区松波2-12-10</t>
    <phoneticPr fontId="3" type="noConversion"/>
  </si>
  <si>
    <t>043-251-7520</t>
    <phoneticPr fontId="2"/>
  </si>
  <si>
    <t>千葉市立海浜病院</t>
    <phoneticPr fontId="2"/>
  </si>
  <si>
    <t>260-0012</t>
    <phoneticPr fontId="2"/>
  </si>
  <si>
    <t>千葉県千葉市美浜区磯辺3-31-1</t>
    <rPh sb="3" eb="6">
      <t>チバシ</t>
    </rPh>
    <rPh sb="6" eb="9">
      <t>ミハマク</t>
    </rPh>
    <rPh sb="9" eb="11">
      <t>イソベ</t>
    </rPh>
    <phoneticPr fontId="2"/>
  </si>
  <si>
    <t>043-277-7711</t>
    <phoneticPr fontId="2"/>
  </si>
  <si>
    <t>都賀レディースクリニック</t>
  </si>
  <si>
    <t>264-0026</t>
  </si>
  <si>
    <t>千葉県千葉市若葉区西都賀1-7-6</t>
    <phoneticPr fontId="3" type="noConversion"/>
  </si>
  <si>
    <t>043-255-2771</t>
    <phoneticPr fontId="2"/>
  </si>
  <si>
    <t>とけレディースクリニック</t>
    <phoneticPr fontId="2"/>
  </si>
  <si>
    <t>267-0066</t>
    <phoneticPr fontId="2"/>
  </si>
  <si>
    <t>千葉県千葉市緑区あすみが丘3-4-3</t>
    <phoneticPr fontId="3" type="noConversion"/>
  </si>
  <si>
    <t>043-295-4103</t>
    <phoneticPr fontId="2"/>
  </si>
  <si>
    <t>流山市</t>
  </si>
  <si>
    <t>千葉愛友会記念病院</t>
  </si>
  <si>
    <t>270-0161</t>
  </si>
  <si>
    <t>千葉県流山市鰭ｹ崎1-1</t>
    <phoneticPr fontId="3" type="noConversion"/>
  </si>
  <si>
    <t>04-7159-1611
04-7110-0858(直通)</t>
    <rPh sb="26" eb="28">
      <t>チョクツウ</t>
    </rPh>
    <phoneticPr fontId="2"/>
  </si>
  <si>
    <t>南流山レディスクリニック</t>
  </si>
  <si>
    <t>270-0163</t>
  </si>
  <si>
    <t>千葉県流山市南流山4-6-9</t>
    <phoneticPr fontId="3" type="noConversion"/>
  </si>
  <si>
    <t>04-7158-5191</t>
    <phoneticPr fontId="2"/>
  </si>
  <si>
    <t>成田市</t>
  </si>
  <si>
    <t>岩沢クリニック</t>
  </si>
  <si>
    <t>286-0041</t>
  </si>
  <si>
    <t>千葉県成田市飯田町154-8</t>
    <phoneticPr fontId="3" type="noConversion"/>
  </si>
  <si>
    <t>0476-27-1122</t>
    <phoneticPr fontId="2"/>
  </si>
  <si>
    <t>リリーベルクリニック</t>
    <phoneticPr fontId="2"/>
  </si>
  <si>
    <t>286-0048</t>
  </si>
  <si>
    <t>千葉県成田市公津の杜3-43-1</t>
    <phoneticPr fontId="3" type="noConversion"/>
  </si>
  <si>
    <t>0476-27-0303</t>
    <phoneticPr fontId="2"/>
  </si>
  <si>
    <t>成田赤十字病院</t>
  </si>
  <si>
    <t>286-8523</t>
  </si>
  <si>
    <t>千葉県成田市飯田町90-1</t>
    <phoneticPr fontId="3" type="noConversion"/>
  </si>
  <si>
    <t>0476-22-2311</t>
    <phoneticPr fontId="2"/>
  </si>
  <si>
    <t>野田市</t>
  </si>
  <si>
    <t>アイレディースクリニック</t>
  </si>
  <si>
    <t>270-0235</t>
  </si>
  <si>
    <t>千葉県野田市尾崎1464－１</t>
    <phoneticPr fontId="3" type="noConversion"/>
  </si>
  <si>
    <t>04-7137-7661</t>
    <phoneticPr fontId="2"/>
  </si>
  <si>
    <t>杉崎クリニック</t>
  </si>
  <si>
    <t>278-0005</t>
  </si>
  <si>
    <t>千葉県野田市宮崎56-23</t>
    <phoneticPr fontId="3" type="noConversion"/>
  </si>
  <si>
    <t>04-7125-1070</t>
    <phoneticPr fontId="2"/>
  </si>
  <si>
    <t>船橋市</t>
  </si>
  <si>
    <t>共立習志野台病院</t>
    <phoneticPr fontId="2"/>
  </si>
  <si>
    <t>274-0063</t>
  </si>
  <si>
    <t>千葉県船橋市習志野台4-13-16</t>
    <phoneticPr fontId="3" type="noConversion"/>
  </si>
  <si>
    <t>047-466-3018</t>
    <phoneticPr fontId="2"/>
  </si>
  <si>
    <t>船橋市</t>
    <phoneticPr fontId="2"/>
  </si>
  <si>
    <t>船橋市立医療センター</t>
  </si>
  <si>
    <t>273-8588</t>
  </si>
  <si>
    <t>千葉県船橋市金杉1-21-1</t>
    <phoneticPr fontId="3" type="noConversion"/>
  </si>
  <si>
    <t>047-438-3321</t>
    <phoneticPr fontId="2"/>
  </si>
  <si>
    <t>松戸市</t>
  </si>
  <si>
    <t>オーククリニックフォーミズ病院</t>
  </si>
  <si>
    <t>271-0072</t>
    <phoneticPr fontId="2"/>
  </si>
  <si>
    <t>千葉県松戸市竹ヶ花50番地の3</t>
    <phoneticPr fontId="3" type="noConversion"/>
  </si>
  <si>
    <t>047-703-1112</t>
    <phoneticPr fontId="2"/>
  </si>
  <si>
    <t>医療法人　徳洲会　千葉西総合病院</t>
    <phoneticPr fontId="2"/>
  </si>
  <si>
    <t>270-2251</t>
  </si>
  <si>
    <t>千葉県松戸市金ケ作107-1</t>
    <phoneticPr fontId="3" type="noConversion"/>
  </si>
  <si>
    <t>047-384-8111</t>
    <phoneticPr fontId="2"/>
  </si>
  <si>
    <t>千葉県</t>
    <phoneticPr fontId="2"/>
  </si>
  <si>
    <t>富岡産婦人科医院</t>
  </si>
  <si>
    <t>270-0021</t>
  </si>
  <si>
    <t>千葉県松戸市小金原6-8-11</t>
    <phoneticPr fontId="3" type="noConversion"/>
  </si>
  <si>
    <t>047-342-1078</t>
    <phoneticPr fontId="2"/>
  </si>
  <si>
    <t>八千代市</t>
  </si>
  <si>
    <t>勝見産婦人科</t>
  </si>
  <si>
    <t>276-0027</t>
  </si>
  <si>
    <t>千葉県八千代市村上1113-1　1街区51棟</t>
    <rPh sb="17" eb="19">
      <t>ｶﾞｲｸ</t>
    </rPh>
    <rPh sb="21" eb="22">
      <t>ﾄｳ</t>
    </rPh>
    <phoneticPr fontId="3" type="noConversion"/>
  </si>
  <si>
    <t>047-486-8400</t>
    <phoneticPr fontId="2"/>
  </si>
  <si>
    <t>東京女子医科大学附属
八千代医療センター</t>
    <phoneticPr fontId="3" type="noConversion"/>
  </si>
  <si>
    <t>276-8524</t>
  </si>
  <si>
    <t>千葉県八千代市大和田新田477-96</t>
    <phoneticPr fontId="3" type="noConversion"/>
  </si>
  <si>
    <t>047-450-6000</t>
    <phoneticPr fontId="2"/>
  </si>
  <si>
    <t>東京都</t>
  </si>
  <si>
    <t>昭島市</t>
  </si>
  <si>
    <t>石原レディースクリニック</t>
  </si>
  <si>
    <t>196-0015</t>
  </si>
  <si>
    <t>東京都昭島市昭和町3-18-21</t>
    <phoneticPr fontId="3" type="noConversion"/>
  </si>
  <si>
    <t>042-545-9022</t>
    <phoneticPr fontId="2"/>
  </si>
  <si>
    <t>あきる野市</t>
  </si>
  <si>
    <t>公立阿伎留医療センター</t>
  </si>
  <si>
    <t>197-0834</t>
  </si>
  <si>
    <t>東京都あきる野市引田78-1</t>
    <phoneticPr fontId="3" type="noConversion"/>
  </si>
  <si>
    <t>042-558-0321</t>
    <phoneticPr fontId="2"/>
  </si>
  <si>
    <t>足立区</t>
  </si>
  <si>
    <t>横川レディースクリニック</t>
  </si>
  <si>
    <t>121-0064</t>
  </si>
  <si>
    <t>東京都足立区保木間1-22-15</t>
    <phoneticPr fontId="3" type="noConversion"/>
  </si>
  <si>
    <t>03-3884-1241</t>
    <phoneticPr fontId="2"/>
  </si>
  <si>
    <t>勝楽堂病院</t>
  </si>
  <si>
    <t>120-0032</t>
  </si>
  <si>
    <t>東京都足立区千住柳町5-1</t>
    <phoneticPr fontId="3" type="noConversion"/>
  </si>
  <si>
    <t>03-3881-0137</t>
    <phoneticPr fontId="2"/>
  </si>
  <si>
    <t>小金井クリニック</t>
    <phoneticPr fontId="2"/>
  </si>
  <si>
    <t>121-0836</t>
  </si>
  <si>
    <t>東京都足立区入谷1-10-21</t>
    <phoneticPr fontId="3" type="noConversion"/>
  </si>
  <si>
    <t>03-3855-5211</t>
    <phoneticPr fontId="2"/>
  </si>
  <si>
    <t>真島クリニック</t>
  </si>
  <si>
    <t>123-0852</t>
  </si>
  <si>
    <t>東京都足立区関原1-14-11</t>
    <phoneticPr fontId="3" type="noConversion"/>
  </si>
  <si>
    <t>03-3849-4127</t>
    <phoneticPr fontId="2"/>
  </si>
  <si>
    <t>待木医院</t>
    <phoneticPr fontId="2"/>
  </si>
  <si>
    <t>121-0822</t>
  </si>
  <si>
    <t>東京都足立区西竹ノ塚2-13-17</t>
    <phoneticPr fontId="3" type="noConversion"/>
  </si>
  <si>
    <t>03-3899-3541</t>
    <phoneticPr fontId="2"/>
  </si>
  <si>
    <t>長門クリニック</t>
  </si>
  <si>
    <t>120-0002</t>
  </si>
  <si>
    <t>東京都足立区中川2-5-8</t>
    <phoneticPr fontId="3" type="noConversion"/>
  </si>
  <si>
    <t>03-3605-3131</t>
    <phoneticPr fontId="2"/>
  </si>
  <si>
    <t>荒川区</t>
  </si>
  <si>
    <t>宇津野レディスクリニック</t>
  </si>
  <si>
    <t>116-0003</t>
  </si>
  <si>
    <t>東京都荒川区南千住4-7-1　ビビ南千住3F</t>
    <rPh sb="17" eb="20">
      <t>ﾐﾅﾐｾﾝｼﾞｭ</t>
    </rPh>
    <phoneticPr fontId="3" type="noConversion"/>
  </si>
  <si>
    <t>03-3803-4107</t>
    <phoneticPr fontId="2"/>
  </si>
  <si>
    <t>荒木記念東京リバーサイド病院</t>
    <rPh sb="0" eb="4">
      <t>アラキキネン</t>
    </rPh>
    <phoneticPr fontId="2"/>
  </si>
  <si>
    <t>東京都荒川区南千住8-4-4</t>
    <phoneticPr fontId="3" type="noConversion"/>
  </si>
  <si>
    <t>03-5850-0311</t>
    <phoneticPr fontId="2"/>
  </si>
  <si>
    <t>足立区</t>
    <phoneticPr fontId="2"/>
  </si>
  <si>
    <t>東京女子医科大学付属足立医療センター</t>
    <rPh sb="8" eb="10">
      <t>フゾク</t>
    </rPh>
    <rPh sb="10" eb="12">
      <t>アダチ</t>
    </rPh>
    <phoneticPr fontId="2"/>
  </si>
  <si>
    <t>123-8558</t>
    <phoneticPr fontId="2"/>
  </si>
  <si>
    <t>東京都足立区江北4-33-1</t>
    <rPh sb="3" eb="5">
      <t>ｱﾀﾞﾁ</t>
    </rPh>
    <rPh sb="6" eb="8">
      <t>ｺｳﾎｸ</t>
    </rPh>
    <phoneticPr fontId="3" type="noConversion"/>
  </si>
  <si>
    <t>03-3857-0111</t>
    <phoneticPr fontId="2"/>
  </si>
  <si>
    <t>板橋区</t>
  </si>
  <si>
    <t>みえこ女性クリニック</t>
  </si>
  <si>
    <t>173-0005</t>
    <phoneticPr fontId="2"/>
  </si>
  <si>
    <t>東京都板橋区仲宿64-6コスモ和光V201号</t>
    <phoneticPr fontId="3" type="noConversion"/>
  </si>
  <si>
    <t>03-5943-1123</t>
    <phoneticPr fontId="2"/>
  </si>
  <si>
    <t>高島平クリニック</t>
  </si>
  <si>
    <t>175-0082</t>
  </si>
  <si>
    <t>東京都板橋区高島平1-12-11</t>
    <phoneticPr fontId="3" type="noConversion"/>
  </si>
  <si>
    <t>03-3936-4164</t>
    <phoneticPr fontId="2"/>
  </si>
  <si>
    <t>荘病院</t>
  </si>
  <si>
    <t>173-0004</t>
  </si>
  <si>
    <t>東京都板橋区板橋1-41-14</t>
    <phoneticPr fontId="3" type="noConversion"/>
  </si>
  <si>
    <t>03-3963-0551</t>
    <phoneticPr fontId="2"/>
  </si>
  <si>
    <t>東京都</t>
    <phoneticPr fontId="2"/>
  </si>
  <si>
    <t>楠医院</t>
  </si>
  <si>
    <t>175-0092</t>
  </si>
  <si>
    <t>東京都板橋区赤塚6-23-14</t>
    <phoneticPr fontId="3" type="noConversion"/>
  </si>
  <si>
    <t>03-3939-0096</t>
    <phoneticPr fontId="2"/>
  </si>
  <si>
    <t>板橋区医師会病院</t>
  </si>
  <si>
    <t>東京都板橋区高島平3-12-6</t>
    <phoneticPr fontId="3" type="noConversion"/>
  </si>
  <si>
    <t>03-3975-8151</t>
    <phoneticPr fontId="2"/>
  </si>
  <si>
    <t>板橋中央総合病院</t>
  </si>
  <si>
    <t>174-0051</t>
  </si>
  <si>
    <t>東京都板橋区小豆沢2-12-7</t>
    <phoneticPr fontId="3" type="noConversion"/>
  </si>
  <si>
    <t>03-3967-1181</t>
    <phoneticPr fontId="2"/>
  </si>
  <si>
    <t>東京都立豊島病院</t>
    <rPh sb="0" eb="4">
      <t>トウキョウトリツ</t>
    </rPh>
    <phoneticPr fontId="2"/>
  </si>
  <si>
    <t>173-0015</t>
  </si>
  <si>
    <t>東京都板橋区栄町33-1</t>
    <phoneticPr fontId="3" type="noConversion"/>
  </si>
  <si>
    <t>03-5375-1234</t>
    <phoneticPr fontId="2"/>
  </si>
  <si>
    <t>江戸川区</t>
  </si>
  <si>
    <t>まつしま病院</t>
  </si>
  <si>
    <t>132-0031</t>
  </si>
  <si>
    <t>東京都江戸川区松島1-41-29</t>
    <phoneticPr fontId="3" type="noConversion"/>
  </si>
  <si>
    <t>03-3653-5541</t>
    <phoneticPr fontId="2"/>
  </si>
  <si>
    <t>葛西産婦人科</t>
  </si>
  <si>
    <t>134-0084</t>
  </si>
  <si>
    <t>東京都江戸川区東葛西6-8-6</t>
  </si>
  <si>
    <t>03-3686-0311</t>
  </si>
  <si>
    <t>三枝産婦人科医院</t>
  </si>
  <si>
    <t>134-0088</t>
  </si>
  <si>
    <t>東京都江戸川区西葛西3-18-1</t>
    <phoneticPr fontId="3" type="noConversion"/>
  </si>
  <si>
    <t>03-3680-3003</t>
  </si>
  <si>
    <t>杉浦ウイメンズクリニック</t>
  </si>
  <si>
    <t>133-0065</t>
  </si>
  <si>
    <t>東京都江戸川区南篠崎町1-6-11</t>
    <phoneticPr fontId="3" type="noConversion"/>
  </si>
  <si>
    <t>03-5664-1460</t>
  </si>
  <si>
    <t>きりんウィメンズクリニック葛西</t>
    <rPh sb="13" eb="15">
      <t>カサイ</t>
    </rPh>
    <phoneticPr fontId="2"/>
  </si>
  <si>
    <t>134-0083</t>
  </si>
  <si>
    <t>東京都江戸川区中葛西5-2-41</t>
    <phoneticPr fontId="3" type="noConversion"/>
  </si>
  <si>
    <t>03-5605-4103</t>
  </si>
  <si>
    <t>東京臨海病院</t>
  </si>
  <si>
    <t>134-0086</t>
  </si>
  <si>
    <t>東京都江戸川区臨海町1-4-2</t>
    <phoneticPr fontId="3" type="noConversion"/>
  </si>
  <si>
    <t>03-5605-8811</t>
  </si>
  <si>
    <t>青梅市</t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</si>
  <si>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2"/>
  </si>
  <si>
    <t>198-0042</t>
  </si>
  <si>
    <t>東京都青梅市東青梅4-16-5</t>
    <phoneticPr fontId="3" type="noConversion"/>
  </si>
  <si>
    <t>0428-22-3191</t>
  </si>
  <si>
    <t>大田区</t>
  </si>
  <si>
    <t>大森赤十字病院</t>
  </si>
  <si>
    <t>143-8527</t>
  </si>
  <si>
    <t>東京都大田区中央4-30-1</t>
    <phoneticPr fontId="3" type="noConversion"/>
  </si>
  <si>
    <t>03-3775-3111</t>
  </si>
  <si>
    <t>葛飾区</t>
  </si>
  <si>
    <t>綾瀬産婦人科</t>
  </si>
  <si>
    <t>124-0001</t>
  </si>
  <si>
    <t>東京都葛飾区小菅4-8-10</t>
    <phoneticPr fontId="3" type="noConversion"/>
  </si>
  <si>
    <t>03-3838-8151</t>
  </si>
  <si>
    <t>遠武産婦人科</t>
  </si>
  <si>
    <t>124-0012</t>
  </si>
  <si>
    <t>東京都葛飾区立石6-34-11</t>
    <phoneticPr fontId="3" type="noConversion"/>
  </si>
  <si>
    <t>03-3691-0858</t>
  </si>
  <si>
    <t>東京かつしか赤十字母子医療センター</t>
    <rPh sb="0" eb="2">
      <t>トウキョウ</t>
    </rPh>
    <rPh sb="6" eb="9">
      <t>セキジュウジ</t>
    </rPh>
    <rPh sb="9" eb="13">
      <t>ボシイリョウ</t>
    </rPh>
    <phoneticPr fontId="2"/>
  </si>
  <si>
    <t>125-0051</t>
    <phoneticPr fontId="2"/>
  </si>
  <si>
    <t>東京都葛飾区新宿3-7-1</t>
    <rPh sb="6" eb="8">
      <t>ｼﾝｼﾞｭｸ</t>
    </rPh>
    <phoneticPr fontId="3" type="noConversion"/>
  </si>
  <si>
    <t>03-5876-3511</t>
  </si>
  <si>
    <t>東京フェリシアレディースクリニック</t>
    <rPh sb="0" eb="2">
      <t>トウキョウ</t>
    </rPh>
    <phoneticPr fontId="2"/>
  </si>
  <si>
    <t>東京都葛飾区立石8-9-6</t>
    <phoneticPr fontId="3" type="noConversion"/>
  </si>
  <si>
    <t>03-3691-9931</t>
  </si>
  <si>
    <t>増田産婦人科</t>
    <phoneticPr fontId="2"/>
  </si>
  <si>
    <t>125-0041</t>
  </si>
  <si>
    <t>東京都葛飾区東金町1-13-5</t>
    <phoneticPr fontId="3" type="noConversion"/>
  </si>
  <si>
    <t>03-3607-1519</t>
  </si>
  <si>
    <t>東京慈恵会医科大学　
葛飾医療センター</t>
    <phoneticPr fontId="3" type="noConversion"/>
  </si>
  <si>
    <t>125-8506</t>
  </si>
  <si>
    <t>東京都葛飾区青戸6-41-2</t>
    <phoneticPr fontId="3" type="noConversion"/>
  </si>
  <si>
    <t>03-3603-2111</t>
  </si>
  <si>
    <t>木下産婦人科医院</t>
    <phoneticPr fontId="2"/>
  </si>
  <si>
    <t>124-0004</t>
  </si>
  <si>
    <t>東京都葛飾区東堀切1-15-10</t>
    <phoneticPr fontId="3" type="noConversion"/>
  </si>
  <si>
    <t>03-3602-7201</t>
  </si>
  <si>
    <t>北区</t>
  </si>
  <si>
    <t>岩瀬クリニック</t>
  </si>
  <si>
    <t>114-0013</t>
  </si>
  <si>
    <t>東京都北区東田端1-14-1 田端クリニックモールビル4F</t>
    <phoneticPr fontId="3" type="noConversion"/>
  </si>
  <si>
    <t>03-3809-6555</t>
  </si>
  <si>
    <t>赤羽レディースクリニック</t>
  </si>
  <si>
    <t>115-0045</t>
  </si>
  <si>
    <t>東京都北区赤羽2-13-1　花川ビル2F</t>
    <phoneticPr fontId="3" type="noConversion"/>
  </si>
  <si>
    <t>03-5249-5651</t>
  </si>
  <si>
    <t>114-0002</t>
  </si>
  <si>
    <t>東京都北区王子2-30-6 末永ビル3F</t>
    <phoneticPr fontId="3" type="noConversion"/>
  </si>
  <si>
    <t>03-5390-6030</t>
  </si>
  <si>
    <t>東京北医療センター</t>
    <rPh sb="3" eb="5">
      <t>イリョウ</t>
    </rPh>
    <phoneticPr fontId="2"/>
  </si>
  <si>
    <t>115-0053</t>
  </si>
  <si>
    <t>東京都北区赤羽台4-17-56</t>
    <phoneticPr fontId="3" type="noConversion"/>
  </si>
  <si>
    <t>03-5963-3311</t>
  </si>
  <si>
    <t>板橋医院</t>
    <phoneticPr fontId="2"/>
  </si>
  <si>
    <t>114-0023</t>
  </si>
  <si>
    <t>東京都北区滝野川7-8-12</t>
    <phoneticPr fontId="3" type="noConversion"/>
  </si>
  <si>
    <t>03-3916-5670</t>
  </si>
  <si>
    <t>国立市</t>
  </si>
  <si>
    <t>内野産婦人科小児科</t>
    <phoneticPr fontId="2"/>
  </si>
  <si>
    <t>186-0002</t>
  </si>
  <si>
    <t>東京都国立市東1-8-6　国立メディカルセンタービル</t>
    <phoneticPr fontId="3" type="noConversion"/>
  </si>
  <si>
    <t>042-580-0112</t>
  </si>
  <si>
    <t>江東区</t>
  </si>
  <si>
    <t>五の橋産婦人科</t>
  </si>
  <si>
    <t>136-0071</t>
  </si>
  <si>
    <t>東京都江東区亀戸6-1-6</t>
    <phoneticPr fontId="3" type="noConversion"/>
  </si>
  <si>
    <t>03-3636-6000</t>
  </si>
  <si>
    <t>深川安江クリニック</t>
  </si>
  <si>
    <t>135-0033</t>
  </si>
  <si>
    <t>東京都江東区深川2-14-11</t>
    <phoneticPr fontId="3" type="noConversion"/>
  </si>
  <si>
    <t>03-3642-2505</t>
  </si>
  <si>
    <t>江東区</t>
    <phoneticPr fontId="2"/>
  </si>
  <si>
    <t>きりんウィメンズクリニック東雲</t>
    <phoneticPr fontId="2"/>
  </si>
  <si>
    <t>135-0062</t>
  </si>
  <si>
    <t>東京都江東区東雲2-1-21</t>
    <phoneticPr fontId="3" type="noConversion"/>
  </si>
  <si>
    <t>03-3528-4103</t>
  </si>
  <si>
    <t>東峯婦人クリニック</t>
  </si>
  <si>
    <t>135-0042</t>
  </si>
  <si>
    <t>東京都江東区木場5-3-10</t>
    <phoneticPr fontId="3" type="noConversion"/>
  </si>
  <si>
    <t>03-3630-0303</t>
  </si>
  <si>
    <t>小金井市</t>
  </si>
  <si>
    <t>桜町病院</t>
  </si>
  <si>
    <t>184-8511</t>
  </si>
  <si>
    <t>東京都小金井市桜町1-2-20</t>
    <phoneticPr fontId="3" type="noConversion"/>
  </si>
  <si>
    <t>042-383-4111</t>
  </si>
  <si>
    <t>国分寺市</t>
  </si>
  <si>
    <t>新家産婦人科医院</t>
  </si>
  <si>
    <t>185-0034</t>
  </si>
  <si>
    <t>東京都国分寺市光町1-38-11</t>
    <phoneticPr fontId="3" type="noConversion"/>
  </si>
  <si>
    <t>042-576-3241</t>
  </si>
  <si>
    <t>西国分寺レディースクリニック</t>
  </si>
  <si>
    <t>185-0024</t>
  </si>
  <si>
    <t>東京都国分寺市泉町2-9-3　ハートフルビル西晴2F</t>
    <phoneticPr fontId="3" type="noConversion"/>
  </si>
  <si>
    <t>042-300-0055</t>
  </si>
  <si>
    <t>石川てる代ウィメンズクリニック</t>
  </si>
  <si>
    <t>185-0021</t>
  </si>
  <si>
    <t>東京都国分寺市南町3-1-28</t>
    <phoneticPr fontId="3" type="noConversion"/>
  </si>
  <si>
    <t>042-324-9661</t>
  </si>
  <si>
    <t>小平市</t>
  </si>
  <si>
    <t>ジュンレディースクリニック小平</t>
    <phoneticPr fontId="2"/>
  </si>
  <si>
    <t>187-0044</t>
  </si>
  <si>
    <t>東京都小平市喜平町1-14-20</t>
    <phoneticPr fontId="3" type="noConversion"/>
  </si>
  <si>
    <t>042-329-4103</t>
  </si>
  <si>
    <t>公立昭和病院</t>
    <rPh sb="0" eb="2">
      <t>コウリツ</t>
    </rPh>
    <phoneticPr fontId="2"/>
  </si>
  <si>
    <t>187-8510</t>
    <phoneticPr fontId="2"/>
  </si>
  <si>
    <t>東京都小平市花小金井８－１－１</t>
    <rPh sb="6" eb="10">
      <t>ﾊﾅｺｶﾞﾈｲ</t>
    </rPh>
    <phoneticPr fontId="3" type="noConversion"/>
  </si>
  <si>
    <t>042-461-0052</t>
  </si>
  <si>
    <t>真能クリニック</t>
  </si>
  <si>
    <t>187-0045</t>
  </si>
  <si>
    <t>東京都小平市学園西町3-7-11</t>
    <phoneticPr fontId="3" type="noConversion"/>
  </si>
  <si>
    <t>042-342-8280</t>
  </si>
  <si>
    <t>中野産婦人科医院</t>
  </si>
  <si>
    <t>187-0025</t>
  </si>
  <si>
    <t>東京都小平市津田町1-4-8</t>
    <phoneticPr fontId="3" type="noConversion"/>
  </si>
  <si>
    <t>042-341-6565</t>
  </si>
  <si>
    <t>狛江市</t>
    <phoneticPr fontId="3" type="noConversion"/>
  </si>
  <si>
    <t>保坂産婦人科クリニック</t>
  </si>
  <si>
    <t>201-0014</t>
  </si>
  <si>
    <t>東京都狛江市東和泉1-21-3</t>
    <phoneticPr fontId="3" type="noConversion"/>
  </si>
  <si>
    <t>03-3488-1103</t>
  </si>
  <si>
    <t>品川区</t>
  </si>
  <si>
    <t>髙根クリニック</t>
    <rPh sb="0" eb="1">
      <t>タカ</t>
    </rPh>
    <phoneticPr fontId="2"/>
  </si>
  <si>
    <t>140-0013</t>
  </si>
  <si>
    <t>東京都品川区南大井6-25-14　OSKビル3F</t>
    <phoneticPr fontId="3" type="noConversion"/>
  </si>
  <si>
    <t>03-3765-7767</t>
  </si>
  <si>
    <t>昭和医科大学病院</t>
    <rPh sb="2" eb="4">
      <t>イカ</t>
    </rPh>
    <phoneticPr fontId="2"/>
  </si>
  <si>
    <t>142-8666</t>
  </si>
  <si>
    <t>東京都品川区旗の台1-5-8</t>
    <phoneticPr fontId="3" type="noConversion"/>
  </si>
  <si>
    <t>03-3784-8000</t>
  </si>
  <si>
    <t>大崎　女性のためのクリニック</t>
    <phoneticPr fontId="2"/>
  </si>
  <si>
    <t>141-6003</t>
  </si>
  <si>
    <t>東京都品川区大崎2-1-1　シンクパークタワー3Ｆ</t>
    <phoneticPr fontId="3" type="noConversion"/>
  </si>
  <si>
    <t>03-5745-3077</t>
  </si>
  <si>
    <t>渋谷区</t>
  </si>
  <si>
    <t>JR東京総合病院</t>
  </si>
  <si>
    <t>151-8528</t>
  </si>
  <si>
    <t>東京都渋谷区代々木2-1-3</t>
    <phoneticPr fontId="3" type="noConversion"/>
  </si>
  <si>
    <t>03-3320-2298</t>
  </si>
  <si>
    <t>けい子レディースクリニック表参道</t>
  </si>
  <si>
    <t>150-0001</t>
  </si>
  <si>
    <t>東京都渋谷区神宮前5-45-8　ノースアオヤマ2階</t>
    <rPh sb="24" eb="25">
      <t>ｶｲ</t>
    </rPh>
    <phoneticPr fontId="3" type="noConversion"/>
  </si>
  <si>
    <t>03-5766-3367</t>
    <phoneticPr fontId="2"/>
  </si>
  <si>
    <t>フェニックスメディカルクリニック</t>
  </si>
  <si>
    <t>151-0051</t>
  </si>
  <si>
    <t>東京都渋谷区千駄ヶ谷3-41-6</t>
    <phoneticPr fontId="3" type="noConversion"/>
  </si>
  <si>
    <t>03-3478-3535</t>
    <phoneticPr fontId="2"/>
  </si>
  <si>
    <t>新宿ウイメンズクリニック</t>
    <phoneticPr fontId="2"/>
  </si>
  <si>
    <t>151-0053</t>
  </si>
  <si>
    <t>東京都渋谷区代々木2-11-19　J-Grace新宿8F</t>
    <rPh sb="24" eb="26">
      <t>ｼﾝｼﾞｭｸ</t>
    </rPh>
    <phoneticPr fontId="3" type="noConversion"/>
  </si>
  <si>
    <t>03-3370-5719</t>
    <phoneticPr fontId="2"/>
  </si>
  <si>
    <t>渋谷区</t>
    <phoneticPr fontId="3" type="noConversion"/>
  </si>
  <si>
    <t>東京都立広尾病院</t>
    <rPh sb="0" eb="2">
      <t>ﾄｳｷｮｳ</t>
    </rPh>
    <phoneticPr fontId="3" type="noConversion"/>
  </si>
  <si>
    <t>150-0013</t>
  </si>
  <si>
    <t>東京都渋谷区恵比寿2-34-10</t>
    <phoneticPr fontId="3" type="noConversion"/>
  </si>
  <si>
    <t>03-3444-1181</t>
    <phoneticPr fontId="2"/>
  </si>
  <si>
    <t>日本赤十字社医療センター</t>
  </si>
  <si>
    <t>150-8935</t>
  </si>
  <si>
    <t>東京都渋谷区広尾4-1-22</t>
    <phoneticPr fontId="3" type="noConversion"/>
  </si>
  <si>
    <t>03-3400-1311</t>
    <phoneticPr fontId="2"/>
  </si>
  <si>
    <t>新宿区</t>
  </si>
  <si>
    <t>慶應義塾大学病院</t>
  </si>
  <si>
    <t>160-8582</t>
  </si>
  <si>
    <t>東京都新宿区信濃町35</t>
    <phoneticPr fontId="3" type="noConversion"/>
  </si>
  <si>
    <t>03-3353-1211</t>
  </si>
  <si>
    <t>東京山手メディカルセンター　産婦人科外来</t>
    <rPh sb="0" eb="2">
      <t>トウキョウ</t>
    </rPh>
    <rPh sb="2" eb="4">
      <t>ヤマテ</t>
    </rPh>
    <rPh sb="14" eb="18">
      <t>サンフジンカ</t>
    </rPh>
    <rPh sb="18" eb="20">
      <t>ガイライ</t>
    </rPh>
    <phoneticPr fontId="2"/>
  </si>
  <si>
    <t>169-0073</t>
  </si>
  <si>
    <t>東京都新宿区百人町3-22-1</t>
    <phoneticPr fontId="3" type="noConversion"/>
  </si>
  <si>
    <t>03-3364-0251</t>
    <phoneticPr fontId="2"/>
  </si>
  <si>
    <t>聖母病院</t>
  </si>
  <si>
    <t>161-8521</t>
  </si>
  <si>
    <t>東京都新宿区中落合2-5-1</t>
    <phoneticPr fontId="3" type="noConversion"/>
  </si>
  <si>
    <t>03-3951-1111</t>
    <phoneticPr fontId="2"/>
  </si>
  <si>
    <t>竹下医院</t>
  </si>
  <si>
    <t>169-0075</t>
  </si>
  <si>
    <t>東京都新宿区高田馬場2-14-22</t>
  </si>
  <si>
    <t>03-3200-1281</t>
  </si>
  <si>
    <t>東京女子医科大学病院</t>
  </si>
  <si>
    <t>162-8666</t>
  </si>
  <si>
    <t>東京都新宿区河田町8-1</t>
    <phoneticPr fontId="3" type="noConversion"/>
  </si>
  <si>
    <t>03-3353-8111</t>
    <phoneticPr fontId="2"/>
  </si>
  <si>
    <t>日原医院</t>
    <phoneticPr fontId="2"/>
  </si>
  <si>
    <t>160-0022</t>
  </si>
  <si>
    <t>東京都新宿区新宿3-32-5</t>
    <phoneticPr fontId="3" type="noConversion"/>
  </si>
  <si>
    <t>03-3352-6687</t>
    <phoneticPr fontId="2"/>
  </si>
  <si>
    <t>林ウィメンズクリニック・新大久保</t>
  </si>
  <si>
    <t>169-0072</t>
  </si>
  <si>
    <t>東京都新宿区大久保2-32-3　リスボンビル3F</t>
  </si>
  <si>
    <t>03-5155-7747</t>
  </si>
  <si>
    <t>杉並区</t>
  </si>
  <si>
    <t>荻窪病院</t>
  </si>
  <si>
    <t>167-0035</t>
    <phoneticPr fontId="2"/>
  </si>
  <si>
    <t>東京都杉並区今川3-1-24</t>
    <phoneticPr fontId="3" type="noConversion"/>
  </si>
  <si>
    <t>03-3399-1101</t>
    <phoneticPr fontId="2"/>
  </si>
  <si>
    <t>河北総合病院</t>
    <phoneticPr fontId="3" type="noConversion"/>
  </si>
  <si>
    <t>166-8588</t>
  </si>
  <si>
    <t>東京都杉並区阿佐谷北1-7-3</t>
    <phoneticPr fontId="3" type="noConversion"/>
  </si>
  <si>
    <t>03-3339-3652
内線70310</t>
    <rPh sb="13" eb="15">
      <t>ナイセン</t>
    </rPh>
    <phoneticPr fontId="2"/>
  </si>
  <si>
    <t>赤川クリニック</t>
  </si>
  <si>
    <t>167-0043</t>
  </si>
  <si>
    <t>東京都杉並区上荻1-24-6</t>
    <phoneticPr fontId="3" type="noConversion"/>
  </si>
  <si>
    <t>03-3391-6694</t>
    <phoneticPr fontId="2"/>
  </si>
  <si>
    <t>東京衛生アドベンチスト病院</t>
    <phoneticPr fontId="2"/>
  </si>
  <si>
    <t>167-8507</t>
  </si>
  <si>
    <t>東京都杉並区天沼3-17-3</t>
    <phoneticPr fontId="3" type="noConversion"/>
  </si>
  <si>
    <t>03-3392-6151</t>
    <phoneticPr fontId="2"/>
  </si>
  <si>
    <t>墨田区</t>
  </si>
  <si>
    <t>中林病院</t>
  </si>
  <si>
    <t>131-0032</t>
  </si>
  <si>
    <t>東京都墨田区東向島3-29-9</t>
    <phoneticPr fontId="3" type="noConversion"/>
  </si>
  <si>
    <t>03-3614-4641</t>
    <phoneticPr fontId="2"/>
  </si>
  <si>
    <t>東京都立墨東病院</t>
    <rPh sb="0" eb="2">
      <t>トウキョウ</t>
    </rPh>
    <phoneticPr fontId="2"/>
  </si>
  <si>
    <t>130-8575</t>
  </si>
  <si>
    <t>東京都墨田区江東橋4-23-15</t>
    <phoneticPr fontId="3" type="noConversion"/>
  </si>
  <si>
    <t>03-3633-6151</t>
    <phoneticPr fontId="2"/>
  </si>
  <si>
    <t>世田谷区</t>
  </si>
  <si>
    <t>自衛隊中央病院</t>
  </si>
  <si>
    <t>154-8532</t>
  </si>
  <si>
    <t>東京都世田谷区池尻1-2-24</t>
    <phoneticPr fontId="3" type="noConversion"/>
  </si>
  <si>
    <t>03-3411-0151</t>
    <phoneticPr fontId="2"/>
  </si>
  <si>
    <t>杉山産婦人科</t>
  </si>
  <si>
    <t>156-0041</t>
  </si>
  <si>
    <t>東京都世田谷区大原1-53-1</t>
  </si>
  <si>
    <t>03-5454-3541</t>
    <phoneticPr fontId="2"/>
  </si>
  <si>
    <t>田中産科婦人科</t>
  </si>
  <si>
    <t>156-0043</t>
  </si>
  <si>
    <t>東京都世田谷区松原2-30-6-1F　</t>
    <phoneticPr fontId="3" type="noConversion"/>
  </si>
  <si>
    <t>03-3321-0028</t>
    <phoneticPr fontId="2"/>
  </si>
  <si>
    <t>日産厚生会玉川病院</t>
  </si>
  <si>
    <t>158-0095</t>
  </si>
  <si>
    <t>東京都世田谷区瀬田4-8-1</t>
    <phoneticPr fontId="3" type="noConversion"/>
  </si>
  <si>
    <t>03-3700-1151</t>
    <phoneticPr fontId="2"/>
  </si>
  <si>
    <t>成城木下病院</t>
  </si>
  <si>
    <t>157-0066</t>
  </si>
  <si>
    <t>東京都世田谷区成城6-13-20</t>
    <phoneticPr fontId="3" type="noConversion"/>
  </si>
  <si>
    <t>03-3482-1702</t>
    <phoneticPr fontId="2"/>
  </si>
  <si>
    <t>台東区</t>
  </si>
  <si>
    <t>永寿総合病院</t>
  </si>
  <si>
    <t>110-8645</t>
  </si>
  <si>
    <t>東京都台東区東上野2-23-16</t>
    <phoneticPr fontId="3" type="noConversion"/>
  </si>
  <si>
    <t>03-3833-8381</t>
    <phoneticPr fontId="2"/>
  </si>
  <si>
    <t>立川市</t>
  </si>
  <si>
    <t>永井産婦人科病院</t>
    <rPh sb="0" eb="2">
      <t>ﾅｶﾞｲ</t>
    </rPh>
    <rPh sb="2" eb="6">
      <t>ｻﾝﾌｼﾞﾝｶ</t>
    </rPh>
    <rPh sb="6" eb="8">
      <t>ﾋﾞｮｳｲﾝ</t>
    </rPh>
    <phoneticPr fontId="3" type="noConversion"/>
  </si>
  <si>
    <t>190-0002</t>
    <phoneticPr fontId="3" type="noConversion"/>
  </si>
  <si>
    <t>東京都立川市幸町4-27-1</t>
    <rPh sb="6" eb="8">
      <t>ｻｲﾜｲﾁｮｳ</t>
    </rPh>
    <phoneticPr fontId="3" type="noConversion"/>
  </si>
  <si>
    <t>042-535-3544</t>
    <phoneticPr fontId="2"/>
  </si>
  <si>
    <t>井上レディースクリニック</t>
  </si>
  <si>
    <t>190-0013</t>
  </si>
  <si>
    <t>東京都立川市富士見町1-26-9</t>
    <phoneticPr fontId="3" type="noConversion"/>
  </si>
  <si>
    <t>042-529-0111</t>
    <phoneticPr fontId="2"/>
  </si>
  <si>
    <t>医療法人社団　泉医院</t>
    <rPh sb="0" eb="2">
      <t>イリョウ</t>
    </rPh>
    <rPh sb="2" eb="4">
      <t>ホウジン</t>
    </rPh>
    <rPh sb="4" eb="6">
      <t>シャダン</t>
    </rPh>
    <rPh sb="7" eb="8">
      <t>イズミ</t>
    </rPh>
    <rPh sb="8" eb="10">
      <t>イイン</t>
    </rPh>
    <phoneticPr fontId="2"/>
  </si>
  <si>
    <t>190-0012</t>
  </si>
  <si>
    <t>東京都立川市曙町2-14-16　住友生命ASKビル１階</t>
    <rPh sb="17" eb="18">
      <t>ﾄﾓ</t>
    </rPh>
    <rPh sb="19" eb="20">
      <t>ｲﾉﾁ</t>
    </rPh>
    <phoneticPr fontId="3" type="noConversion"/>
  </si>
  <si>
    <t>042-522-2233</t>
    <phoneticPr fontId="2"/>
  </si>
  <si>
    <t>国家公務員共済組合連合会　立川病院</t>
    <rPh sb="0" eb="5">
      <t>コッカコウムイン</t>
    </rPh>
    <rPh sb="5" eb="9">
      <t>キョウサイクミアイ</t>
    </rPh>
    <rPh sb="9" eb="12">
      <t>レンゴウカイ</t>
    </rPh>
    <phoneticPr fontId="2"/>
  </si>
  <si>
    <t>190-8531</t>
  </si>
  <si>
    <t>東京都立川市錦町4-2-22</t>
    <phoneticPr fontId="3" type="noConversion"/>
  </si>
  <si>
    <t>042-523-3131</t>
    <phoneticPr fontId="2"/>
  </si>
  <si>
    <t>中央区</t>
  </si>
  <si>
    <t>銀座ウィメンズクリニック</t>
  </si>
  <si>
    <t>104-0061</t>
  </si>
  <si>
    <t>東京都中央区銀座6-12-13 大東銀座ビル４F</t>
    <phoneticPr fontId="3" type="noConversion"/>
  </si>
  <si>
    <t>03-5537-7600</t>
    <phoneticPr fontId="2"/>
  </si>
  <si>
    <t>聖路加国際病院</t>
  </si>
  <si>
    <t>104-8560</t>
    <phoneticPr fontId="2"/>
  </si>
  <si>
    <t>東京都中央区明石町9-1</t>
    <phoneticPr fontId="3" type="noConversion"/>
  </si>
  <si>
    <t>03-3541-5151</t>
    <phoneticPr fontId="2"/>
  </si>
  <si>
    <t>調布市</t>
  </si>
  <si>
    <t>金子レディースクリニック</t>
  </si>
  <si>
    <t>182-0021</t>
  </si>
  <si>
    <t>東京都調布市調布ヶ丘3-19-13</t>
    <phoneticPr fontId="3" type="noConversion"/>
  </si>
  <si>
    <t>042-426-7800</t>
    <phoneticPr fontId="2"/>
  </si>
  <si>
    <t>飯野病院</t>
  </si>
  <si>
    <t>182-0024</t>
  </si>
  <si>
    <t>東京都調布市布田4-3-2</t>
    <phoneticPr fontId="3" type="noConversion"/>
  </si>
  <si>
    <t>042-483-8811</t>
    <phoneticPr fontId="2"/>
  </si>
  <si>
    <t>千代田区</t>
  </si>
  <si>
    <t>一番町レディースクリニック</t>
  </si>
  <si>
    <t>102-0082</t>
  </si>
  <si>
    <t>東京都千代田区一番町4-26　</t>
    <phoneticPr fontId="3" type="noConversion"/>
  </si>
  <si>
    <t>03-3261-2255</t>
    <phoneticPr fontId="2"/>
  </si>
  <si>
    <t>三井記念病院</t>
  </si>
  <si>
    <t>101-8643</t>
  </si>
  <si>
    <t>東京都千代田区神田和泉町1番地</t>
    <phoneticPr fontId="3" type="noConversion"/>
  </si>
  <si>
    <t>03-3862-9111</t>
    <phoneticPr fontId="2"/>
  </si>
  <si>
    <t>浜田病院</t>
    <phoneticPr fontId="2"/>
  </si>
  <si>
    <t>101-0062</t>
  </si>
  <si>
    <t>東京都千代田区神田駿河台2-5</t>
    <phoneticPr fontId="3" type="noConversion"/>
  </si>
  <si>
    <t>03-5280-1166</t>
    <phoneticPr fontId="2"/>
  </si>
  <si>
    <t>豊島区</t>
  </si>
  <si>
    <t>ぬかりやレディスクリニック</t>
  </si>
  <si>
    <t>171-0022</t>
  </si>
  <si>
    <t>東京都豊島区南池袋1-16-20</t>
    <phoneticPr fontId="3" type="noConversion"/>
  </si>
  <si>
    <t>03-3971-1131</t>
    <phoneticPr fontId="2"/>
  </si>
  <si>
    <t>まの産婦人科</t>
  </si>
  <si>
    <t>170-0005</t>
  </si>
  <si>
    <t>東京都豊島区南大塚2-25-9</t>
    <phoneticPr fontId="3" type="noConversion"/>
  </si>
  <si>
    <t>03-5940-0303</t>
    <phoneticPr fontId="2"/>
  </si>
  <si>
    <t>安康レディースクリニック</t>
  </si>
  <si>
    <t>171-0014</t>
  </si>
  <si>
    <t>東京都豊島区池袋2-42-3 オスカービル2F</t>
    <phoneticPr fontId="3" type="noConversion"/>
  </si>
  <si>
    <t>03-3971-3544</t>
    <phoneticPr fontId="2"/>
  </si>
  <si>
    <t>小川クリニック</t>
  </si>
  <si>
    <t>171-0052</t>
  </si>
  <si>
    <t>東京都豊島区南長崎6-7-11</t>
    <phoneticPr fontId="3" type="noConversion"/>
  </si>
  <si>
    <t>03-3951-0356</t>
    <phoneticPr fontId="2"/>
  </si>
  <si>
    <t>池袋クリニック</t>
  </si>
  <si>
    <t>171-0021</t>
  </si>
  <si>
    <t>東京都豊島区西池袋2-35-8</t>
    <phoneticPr fontId="3" type="noConversion"/>
  </si>
  <si>
    <t>03-3982-6228</t>
    <phoneticPr fontId="2"/>
  </si>
  <si>
    <t>長橋産婦人科</t>
  </si>
  <si>
    <t>171-0051</t>
  </si>
  <si>
    <t>東京都豊島区長崎2-5-7</t>
    <phoneticPr fontId="3" type="noConversion"/>
  </si>
  <si>
    <t>03-3959-0351</t>
    <phoneticPr fontId="2"/>
  </si>
  <si>
    <t>東京都立大塚病院</t>
    <rPh sb="0" eb="2">
      <t>トウキョウ</t>
    </rPh>
    <phoneticPr fontId="2"/>
  </si>
  <si>
    <t>170-8476</t>
    <phoneticPr fontId="3" type="noConversion"/>
  </si>
  <si>
    <t>東京都豊島区南大塚2-8-1</t>
    <phoneticPr fontId="3" type="noConversion"/>
  </si>
  <si>
    <t>03-3941-3211</t>
    <phoneticPr fontId="2"/>
  </si>
  <si>
    <t>中野区</t>
  </si>
  <si>
    <t>中山レディスクリニック</t>
  </si>
  <si>
    <t>164-0003</t>
  </si>
  <si>
    <t>東京都中野区東中野3-9-14</t>
    <phoneticPr fontId="3" type="noConversion"/>
  </si>
  <si>
    <t>03-3371-2676</t>
    <phoneticPr fontId="2"/>
  </si>
  <si>
    <t>東京警察病院</t>
  </si>
  <si>
    <t>164-8541</t>
  </si>
  <si>
    <t>東京都中野区中野4-22-1</t>
    <phoneticPr fontId="3" type="noConversion"/>
  </si>
  <si>
    <t>03-5343-5611</t>
    <phoneticPr fontId="2"/>
  </si>
  <si>
    <t>杉並区</t>
    <phoneticPr fontId="2"/>
  </si>
  <si>
    <t>杏林大学医学部付属杉並病院</t>
    <rPh sb="0" eb="7">
      <t>キョウリンダイガクイガクブ</t>
    </rPh>
    <rPh sb="7" eb="9">
      <t>フゾク</t>
    </rPh>
    <rPh sb="9" eb="11">
      <t>スギナミ</t>
    </rPh>
    <rPh sb="11" eb="13">
      <t>ビョウイン</t>
    </rPh>
    <phoneticPr fontId="2"/>
  </si>
  <si>
    <t>166-0012</t>
    <phoneticPr fontId="2"/>
  </si>
  <si>
    <t>東京都杉並区和田2-25-1</t>
    <rPh sb="3" eb="6">
      <t>ｽｷﾞﾅﾐｸ</t>
    </rPh>
    <rPh sb="6" eb="8">
      <t>ﾜﾀﾞ</t>
    </rPh>
    <phoneticPr fontId="3" type="noConversion"/>
  </si>
  <si>
    <t>03-3383-1281</t>
    <phoneticPr fontId="2"/>
  </si>
  <si>
    <t>西東京市</t>
  </si>
  <si>
    <t>佐々総合病院</t>
    <phoneticPr fontId="2"/>
  </si>
  <si>
    <t>188-0011</t>
  </si>
  <si>
    <t>東京都西東京市田無町4-24-15</t>
    <phoneticPr fontId="3" type="noConversion"/>
  </si>
  <si>
    <t>042-461-1535</t>
    <phoneticPr fontId="2"/>
  </si>
  <si>
    <t>湯川ウィメンズクリニック</t>
    <phoneticPr fontId="2"/>
  </si>
  <si>
    <t>東京都西東京市田無町4-26-9　JSビル2階</t>
    <phoneticPr fontId="3" type="noConversion"/>
  </si>
  <si>
    <t>042-469-5800</t>
    <phoneticPr fontId="2"/>
  </si>
  <si>
    <t>練馬区</t>
  </si>
  <si>
    <t>たかみクリニック</t>
  </si>
  <si>
    <t>176-0001</t>
  </si>
  <si>
    <t>東京都練馬区練馬4-10-10</t>
    <phoneticPr fontId="3" type="noConversion"/>
  </si>
  <si>
    <t>03-5984-5122</t>
    <phoneticPr fontId="2"/>
  </si>
  <si>
    <t>ぬかりや医院</t>
  </si>
  <si>
    <t>179-0071</t>
  </si>
  <si>
    <t>東京都練馬区旭町3-30-16</t>
    <phoneticPr fontId="3" type="noConversion"/>
  </si>
  <si>
    <t>03-3939-1131</t>
    <phoneticPr fontId="2"/>
  </si>
  <si>
    <t>花岡由美子・女性サンテクリニック</t>
    <rPh sb="0" eb="2">
      <t>ハナオカ</t>
    </rPh>
    <rPh sb="2" eb="5">
      <t>ユミコ</t>
    </rPh>
    <rPh sb="6" eb="8">
      <t>ジョセイ</t>
    </rPh>
    <phoneticPr fontId="2"/>
  </si>
  <si>
    <t>178-0063</t>
    <phoneticPr fontId="2"/>
  </si>
  <si>
    <t>東京都練馬区東大泉5-29-8</t>
    <rPh sb="0" eb="3">
      <t>トウキョウト</t>
    </rPh>
    <rPh sb="3" eb="6">
      <t>ネリマク</t>
    </rPh>
    <rPh sb="6" eb="7">
      <t>ヒガシ</t>
    </rPh>
    <rPh sb="7" eb="9">
      <t>オオイズミ</t>
    </rPh>
    <phoneticPr fontId="2"/>
  </si>
  <si>
    <t>03-5947-3307</t>
    <phoneticPr fontId="2"/>
  </si>
  <si>
    <t>関根ウィメンズクリニック</t>
  </si>
  <si>
    <t>179-0085</t>
  </si>
  <si>
    <t>東京都練馬区早宮2-24-10</t>
    <phoneticPr fontId="3" type="noConversion"/>
  </si>
  <si>
    <t>03-3931-5588</t>
    <phoneticPr fontId="2"/>
  </si>
  <si>
    <t>久保田産婦人科病院</t>
  </si>
  <si>
    <t>178-0063</t>
  </si>
  <si>
    <t>東京都練馬区東大泉3-29-10</t>
    <phoneticPr fontId="3" type="noConversion"/>
  </si>
  <si>
    <t>03-3922-0262</t>
    <phoneticPr fontId="2"/>
  </si>
  <si>
    <t>桜台マタニティクリニック</t>
  </si>
  <si>
    <t>176-0002</t>
  </si>
  <si>
    <t>東京都練馬区桜台4-32-8</t>
    <phoneticPr fontId="3" type="noConversion"/>
  </si>
  <si>
    <t>03-3993-0402</t>
    <phoneticPr fontId="2"/>
  </si>
  <si>
    <t>順天堂大学医学部附属練馬病院</t>
  </si>
  <si>
    <t>177-8521</t>
  </si>
  <si>
    <t>東京都練馬区高野台3-1-10</t>
    <phoneticPr fontId="3" type="noConversion"/>
  </si>
  <si>
    <t>03-5923-3111</t>
    <phoneticPr fontId="2"/>
  </si>
  <si>
    <t>町田産婦人科</t>
  </si>
  <si>
    <t>179-0081</t>
  </si>
  <si>
    <t>東京都練馬区北町2-23-12</t>
    <phoneticPr fontId="3" type="noConversion"/>
  </si>
  <si>
    <t>03-3931-0341</t>
    <phoneticPr fontId="2"/>
  </si>
  <si>
    <t>練馬光が丘病院</t>
    <phoneticPr fontId="2"/>
  </si>
  <si>
    <t>179-0072</t>
  </si>
  <si>
    <t>東京都練馬区光が丘2-5-1</t>
    <phoneticPr fontId="2"/>
  </si>
  <si>
    <t>03-3979-3611</t>
    <phoneticPr fontId="2"/>
  </si>
  <si>
    <t>練馬総合病院</t>
  </si>
  <si>
    <t>176-8530</t>
  </si>
  <si>
    <t>東京都練馬区旭丘1-24-1</t>
    <phoneticPr fontId="3" type="noConversion"/>
  </si>
  <si>
    <t>03-5988-2200</t>
    <phoneticPr fontId="2"/>
  </si>
  <si>
    <t>八王子市</t>
  </si>
  <si>
    <t>柴田産婦人科医院</t>
  </si>
  <si>
    <t>193-0823</t>
  </si>
  <si>
    <t>東京都八王子市横川町515</t>
    <phoneticPr fontId="3" type="noConversion"/>
  </si>
  <si>
    <t>042-625-0303</t>
    <phoneticPr fontId="2"/>
  </si>
  <si>
    <t>西島産婦人科医院</t>
  </si>
  <si>
    <t>193-0835</t>
  </si>
  <si>
    <t>東京都八王子市千人町1-8-5</t>
    <phoneticPr fontId="3" type="noConversion"/>
  </si>
  <si>
    <t>042-661-6642</t>
    <phoneticPr fontId="2"/>
  </si>
  <si>
    <t>東久留米市</t>
  </si>
  <si>
    <t>ペルフェ滝山マタニティクリニック</t>
  </si>
  <si>
    <t>203-0033</t>
  </si>
  <si>
    <t>東京都東久留米市滝山5-3-6</t>
    <phoneticPr fontId="3" type="noConversion"/>
  </si>
  <si>
    <t>042-477-3503</t>
    <phoneticPr fontId="2"/>
  </si>
  <si>
    <t>東村山市</t>
  </si>
  <si>
    <t>くぬぎ産婦人科</t>
  </si>
  <si>
    <t>189-0014</t>
  </si>
  <si>
    <t>東京都東村山市本町1-22-24</t>
    <phoneticPr fontId="3" type="noConversion"/>
  </si>
  <si>
    <t>042-395-3331</t>
    <phoneticPr fontId="2"/>
  </si>
  <si>
    <t>あおぞらレディスクリニック</t>
    <phoneticPr fontId="2"/>
  </si>
  <si>
    <t>東京都東村山市本町2-3-21東村山第3赤澤ビル3F</t>
    <phoneticPr fontId="3" type="noConversion"/>
  </si>
  <si>
    <t>042-398-4103</t>
    <phoneticPr fontId="2"/>
  </si>
  <si>
    <t>東大和市</t>
  </si>
  <si>
    <t>レディースクリニックマリアヴィラ</t>
  </si>
  <si>
    <t>207-0023</t>
  </si>
  <si>
    <t>東京都東大和市上北台1-2-14　上北台メディカルビル4階</t>
    <phoneticPr fontId="3" type="noConversion"/>
  </si>
  <si>
    <t>042-566-8827</t>
    <phoneticPr fontId="2"/>
  </si>
  <si>
    <t>阿部産婦人科</t>
  </si>
  <si>
    <t>207-0015</t>
  </si>
  <si>
    <t>東京都東大和市中央2-1043-14</t>
    <phoneticPr fontId="3" type="noConversion"/>
  </si>
  <si>
    <t>042-566-1311</t>
    <phoneticPr fontId="2"/>
  </si>
  <si>
    <t>府中市</t>
  </si>
  <si>
    <t>東京都立多摩総合医療センター</t>
    <rPh sb="0" eb="2">
      <t>トウキョウ</t>
    </rPh>
    <phoneticPr fontId="2"/>
  </si>
  <si>
    <t>183-8524</t>
  </si>
  <si>
    <t>東京都府中市武蔵台2-8-29</t>
    <phoneticPr fontId="3" type="noConversion"/>
  </si>
  <si>
    <t>042-323-5111</t>
    <phoneticPr fontId="2"/>
  </si>
  <si>
    <t>東府中病院</t>
    <phoneticPr fontId="2"/>
  </si>
  <si>
    <t>183-0005</t>
  </si>
  <si>
    <t>東京都府中市若松町2-7-20</t>
    <phoneticPr fontId="3" type="noConversion"/>
  </si>
  <si>
    <t>042-364-0151</t>
    <phoneticPr fontId="2"/>
  </si>
  <si>
    <t>福生市</t>
  </si>
  <si>
    <t>公立福生病院</t>
  </si>
  <si>
    <t>197-8511</t>
  </si>
  <si>
    <t>東京都福生市加美平1-6-1</t>
    <phoneticPr fontId="3" type="noConversion"/>
  </si>
  <si>
    <t>042-551-1111</t>
    <phoneticPr fontId="2"/>
  </si>
  <si>
    <t>福生市</t>
    <phoneticPr fontId="3" type="noConversion"/>
  </si>
  <si>
    <t>大聖病院</t>
  </si>
  <si>
    <t>197-0011</t>
  </si>
  <si>
    <t>東京都福生市福生871</t>
    <phoneticPr fontId="3" type="noConversion"/>
  </si>
  <si>
    <t>042-551-1311</t>
    <phoneticPr fontId="2"/>
  </si>
  <si>
    <t>文京区</t>
  </si>
  <si>
    <t>近藤医院</t>
  </si>
  <si>
    <t>113-0021</t>
  </si>
  <si>
    <t>東京都文京区本駒込5-60-6</t>
    <phoneticPr fontId="3" type="noConversion"/>
  </si>
  <si>
    <t>03-3821-1804</t>
    <phoneticPr fontId="2"/>
  </si>
  <si>
    <t>順天堂大学医学部附属順天堂医院</t>
    <phoneticPr fontId="2"/>
  </si>
  <si>
    <t>113-8431</t>
  </si>
  <si>
    <t>東京都文京区本郷3-1-3</t>
    <phoneticPr fontId="3" type="noConversion"/>
  </si>
  <si>
    <t>03-3813-3111</t>
    <phoneticPr fontId="2"/>
  </si>
  <si>
    <t>誠ウィメンズクリニック</t>
  </si>
  <si>
    <t>112-0014</t>
  </si>
  <si>
    <t>東京都文京区関口1-18-6-2F</t>
    <phoneticPr fontId="3" type="noConversion"/>
  </si>
  <si>
    <t>03-3358-9536</t>
    <phoneticPr fontId="2"/>
  </si>
  <si>
    <t>東京科学大学病院</t>
    <rPh sb="2" eb="4">
      <t>カガク</t>
    </rPh>
    <phoneticPr fontId="2"/>
  </si>
  <si>
    <t>113-8519</t>
  </si>
  <si>
    <t>東京都文京区湯島1-5-45</t>
    <phoneticPr fontId="3" type="noConversion"/>
  </si>
  <si>
    <t>03-5803-5127</t>
    <phoneticPr fontId="2"/>
  </si>
  <si>
    <t>東京大学医学部附属病院</t>
  </si>
  <si>
    <t>113-8655</t>
  </si>
  <si>
    <t>東京都文京区本郷7-3-1</t>
    <phoneticPr fontId="3" type="noConversion"/>
  </si>
  <si>
    <t>03-5800-8626</t>
    <phoneticPr fontId="2"/>
  </si>
  <si>
    <t>文京区</t>
    <phoneticPr fontId="2"/>
  </si>
  <si>
    <t>日本医科大学付属病院</t>
    <phoneticPr fontId="2"/>
  </si>
  <si>
    <t>113-8603</t>
  </si>
  <si>
    <t>東京都文京区千駄木1-1-5</t>
    <phoneticPr fontId="3" type="noConversion"/>
  </si>
  <si>
    <t>03-3822-2131</t>
    <phoneticPr fontId="2"/>
  </si>
  <si>
    <t>港区</t>
  </si>
  <si>
    <t>愛育病院</t>
  </si>
  <si>
    <t>105-8321</t>
    <phoneticPr fontId="2"/>
  </si>
  <si>
    <t>東京都港区芝浦1-16-10</t>
    <rPh sb="5" eb="7">
      <t>ｼﾊﾞｳﾗ</t>
    </rPh>
    <phoneticPr fontId="3" type="noConversion"/>
  </si>
  <si>
    <t>03-6453-7300</t>
    <phoneticPr fontId="2"/>
  </si>
  <si>
    <t>赤坂見附宮崎産婦人科</t>
    <rPh sb="0" eb="4">
      <t>アカサカミツケ</t>
    </rPh>
    <phoneticPr fontId="2"/>
  </si>
  <si>
    <t>107-0051</t>
  </si>
  <si>
    <t>東京都港区元赤坂1-1-5 富士陰ビル8F</t>
    <phoneticPr fontId="3" type="noConversion"/>
  </si>
  <si>
    <t>03-3478-6443</t>
    <phoneticPr fontId="2"/>
  </si>
  <si>
    <t>虎の門病院</t>
  </si>
  <si>
    <t>105-8470</t>
  </si>
  <si>
    <t>東京都港区虎ノ門2-2-2</t>
    <phoneticPr fontId="3" type="noConversion"/>
  </si>
  <si>
    <t>03-3588-1111</t>
    <phoneticPr fontId="2"/>
  </si>
  <si>
    <t>広尾かなもりクリニック</t>
    <phoneticPr fontId="2"/>
  </si>
  <si>
    <t>106-0047</t>
  </si>
  <si>
    <t>東京都港区南麻布5-10-24　第2佐野ビル401</t>
    <phoneticPr fontId="3" type="noConversion"/>
  </si>
  <si>
    <t>03-6408-0652</t>
    <phoneticPr fontId="2"/>
  </si>
  <si>
    <t>東京慈恵会医科大学附属病院</t>
  </si>
  <si>
    <t>105-8471</t>
  </si>
  <si>
    <t>東京都港区西新橋3-19-18</t>
    <phoneticPr fontId="3" type="noConversion"/>
  </si>
  <si>
    <t>03-3433-1111</t>
    <phoneticPr fontId="2"/>
  </si>
  <si>
    <t>武蔵野市</t>
  </si>
  <si>
    <t>スマイルレディースクリニック</t>
    <phoneticPr fontId="2"/>
  </si>
  <si>
    <t>180-0003</t>
  </si>
  <si>
    <t>東京都武蔵野市吉祥寺南町2-38-7</t>
    <phoneticPr fontId="2"/>
  </si>
  <si>
    <t>0422-76-8656</t>
  </si>
  <si>
    <t>目黒区</t>
  </si>
  <si>
    <t>あんどうレディスクリニック</t>
  </si>
  <si>
    <t>153-0044</t>
  </si>
  <si>
    <t>東京都目黒区大橋2-23-1　西渋谷ハイウェービル6F</t>
    <rPh sb="15" eb="16">
      <t>ﾆｼ</t>
    </rPh>
    <rPh sb="16" eb="18">
      <t>ｼﾌﾞﾔ</t>
    </rPh>
    <phoneticPr fontId="3" type="noConversion"/>
  </si>
  <si>
    <t>03-3469-6770</t>
    <phoneticPr fontId="2"/>
  </si>
  <si>
    <t>育良クリニック</t>
  </si>
  <si>
    <t>153-0051</t>
  </si>
  <si>
    <t>東京都目黒区上目黒1-26-1　中目黒アトラスタワー4・5F</t>
    <rPh sb="16" eb="19">
      <t>ﾅｶﾒｸﾞﾛ</t>
    </rPh>
    <phoneticPr fontId="3" type="noConversion"/>
  </si>
  <si>
    <t>03-3792-4103</t>
    <phoneticPr fontId="2"/>
  </si>
  <si>
    <t>厚生中央病院</t>
  </si>
  <si>
    <t>153-8581</t>
  </si>
  <si>
    <t>東京都目黒区三田1-11-7</t>
    <phoneticPr fontId="3" type="noConversion"/>
  </si>
  <si>
    <t>03-3713-2141</t>
    <phoneticPr fontId="2"/>
  </si>
  <si>
    <t>東京医療センター</t>
    <phoneticPr fontId="2"/>
  </si>
  <si>
    <t>152-8902</t>
  </si>
  <si>
    <t>東京都目黒区東が丘2-5-1</t>
  </si>
  <si>
    <t>03-3411-0111</t>
  </si>
  <si>
    <t>平田クリニック</t>
    <rPh sb="0" eb="2">
      <t>ヒラタ</t>
    </rPh>
    <phoneticPr fontId="2"/>
  </si>
  <si>
    <t>152-0032</t>
  </si>
  <si>
    <t>東京都目黒区平町1-26-20</t>
    <phoneticPr fontId="3" type="noConversion"/>
  </si>
  <si>
    <t>03-3717-7256</t>
    <phoneticPr fontId="2"/>
  </si>
  <si>
    <t>神奈川県</t>
  </si>
  <si>
    <t>厚木市</t>
  </si>
  <si>
    <t>並木産婦人科クリニック</t>
  </si>
  <si>
    <t>243-0815</t>
  </si>
  <si>
    <t>神奈川県厚木市妻田西2-17-12</t>
    <phoneticPr fontId="3" type="noConversion"/>
  </si>
  <si>
    <t>046-223-1103</t>
    <phoneticPr fontId="2"/>
  </si>
  <si>
    <t>伊勢原市</t>
  </si>
  <si>
    <t>伊勢原協同病院</t>
    <phoneticPr fontId="2"/>
  </si>
  <si>
    <t>259-1187</t>
    <phoneticPr fontId="2"/>
  </si>
  <si>
    <t>神奈川県伊勢原市田中345</t>
    <rPh sb="8" eb="10">
      <t>ﾀﾅｶ</t>
    </rPh>
    <phoneticPr fontId="3" type="noConversion"/>
  </si>
  <si>
    <t>0463-94-2111</t>
    <phoneticPr fontId="2"/>
  </si>
  <si>
    <t>川崎市</t>
  </si>
  <si>
    <t>関東労災病院</t>
  </si>
  <si>
    <t>211-8510</t>
  </si>
  <si>
    <t>神奈川県川崎市中原区木月住吉町1-1</t>
    <phoneticPr fontId="3" type="noConversion"/>
  </si>
  <si>
    <t>044-411-3131</t>
    <phoneticPr fontId="2"/>
  </si>
  <si>
    <t>総合川崎臨港病院</t>
  </si>
  <si>
    <t>210-0806</t>
  </si>
  <si>
    <t>神奈川県川崎市川崎区中島3-13-1</t>
    <phoneticPr fontId="3" type="noConversion"/>
  </si>
  <si>
    <t>044-233-9336</t>
    <phoneticPr fontId="2"/>
  </si>
  <si>
    <t>日本医科大学武蔵小杉病院</t>
  </si>
  <si>
    <t>211-8533</t>
  </si>
  <si>
    <t>神奈川県川崎市中原区小杉町1-383</t>
    <phoneticPr fontId="3" type="noConversion"/>
  </si>
  <si>
    <t>044-733-5181</t>
    <phoneticPr fontId="2"/>
  </si>
  <si>
    <t>相模原市</t>
  </si>
  <si>
    <t>慈誠会病院</t>
  </si>
  <si>
    <t>252-0303</t>
    <phoneticPr fontId="3" type="noConversion"/>
  </si>
  <si>
    <t>神奈川県相模原市南区相模大野6-19-26</t>
    <phoneticPr fontId="3" type="noConversion"/>
  </si>
  <si>
    <t>042-742-3636</t>
    <phoneticPr fontId="2"/>
  </si>
  <si>
    <t>相模原協同病院</t>
  </si>
  <si>
    <t>252-5188</t>
  </si>
  <si>
    <t>神奈川県相模原市緑区橋本台4-3-1</t>
    <rPh sb="12" eb="13">
      <t>ﾀﾞｲ</t>
    </rPh>
    <phoneticPr fontId="3" type="noConversion"/>
  </si>
  <si>
    <t>042-761-6020</t>
    <phoneticPr fontId="2"/>
  </si>
  <si>
    <t>相模原病院</t>
  </si>
  <si>
    <t>252-0392</t>
    <phoneticPr fontId="2"/>
  </si>
  <si>
    <t>神奈川県相模原市南区桜台18-1</t>
    <rPh sb="8" eb="10">
      <t>ﾐﾅﾐｸ</t>
    </rPh>
    <phoneticPr fontId="3" type="noConversion"/>
  </si>
  <si>
    <t>042-742-8311</t>
    <phoneticPr fontId="2"/>
  </si>
  <si>
    <t>総合相模更生病院</t>
  </si>
  <si>
    <t>252-5225</t>
  </si>
  <si>
    <t>神奈川県相模原市中央区小山3429</t>
    <phoneticPr fontId="3" type="noConversion"/>
  </si>
  <si>
    <t>042-752-1808</t>
    <phoneticPr fontId="2"/>
  </si>
  <si>
    <t>座間市</t>
  </si>
  <si>
    <t>シロタ産婦人科</t>
    <rPh sb="3" eb="7">
      <t>サンフジンカ</t>
    </rPh>
    <phoneticPr fontId="2"/>
  </si>
  <si>
    <t>252-0011</t>
  </si>
  <si>
    <t>神奈川県座間市相武台1-20－21</t>
    <phoneticPr fontId="3" type="noConversion"/>
  </si>
  <si>
    <t>046-253-3511</t>
    <phoneticPr fontId="2"/>
  </si>
  <si>
    <t>茅ヶ崎市</t>
    <phoneticPr fontId="2"/>
  </si>
  <si>
    <t>茅ヶ崎市立病院</t>
  </si>
  <si>
    <t>253-0042</t>
  </si>
  <si>
    <t>神奈川県茅ヶ崎市本村5-15-1</t>
    <rPh sb="8" eb="10">
      <t>ﾎﾝﾑﾗ</t>
    </rPh>
    <phoneticPr fontId="3" type="noConversion"/>
  </si>
  <si>
    <t>0467-52-1111</t>
    <phoneticPr fontId="2"/>
  </si>
  <si>
    <t>藤沢市</t>
    <rPh sb="0" eb="3">
      <t>フジサワシ</t>
    </rPh>
    <phoneticPr fontId="2"/>
  </si>
  <si>
    <t>湘南藤沢徳洲会病院</t>
    <rPh sb="0" eb="2">
      <t>ショウナン</t>
    </rPh>
    <rPh sb="2" eb="4">
      <t>フジサワ</t>
    </rPh>
    <rPh sb="4" eb="5">
      <t>トク</t>
    </rPh>
    <rPh sb="5" eb="6">
      <t>シュウ</t>
    </rPh>
    <rPh sb="6" eb="7">
      <t>カイ</t>
    </rPh>
    <rPh sb="7" eb="9">
      <t>ビョウイン</t>
    </rPh>
    <phoneticPr fontId="2"/>
  </si>
  <si>
    <t>251-0041</t>
    <phoneticPr fontId="2"/>
  </si>
  <si>
    <t>神奈川県藤沢市辻堂神台1-5-1</t>
    <rPh sb="4" eb="7">
      <t>ﾌｼﾞｻﾜｼ</t>
    </rPh>
    <rPh sb="7" eb="9">
      <t>ﾂｼﾞﾄﾞｳ</t>
    </rPh>
    <rPh sb="9" eb="10">
      <t>ｶﾐ</t>
    </rPh>
    <rPh sb="10" eb="11">
      <t>ﾀﾞｲ</t>
    </rPh>
    <phoneticPr fontId="3" type="noConversion"/>
  </si>
  <si>
    <t>0466-35-1177</t>
    <phoneticPr fontId="2"/>
  </si>
  <si>
    <t>平塚市</t>
  </si>
  <si>
    <t>平塚市民病院</t>
  </si>
  <si>
    <t>254-0065</t>
  </si>
  <si>
    <t>神奈川県平塚市南原1-19-1</t>
    <phoneticPr fontId="3" type="noConversion"/>
  </si>
  <si>
    <t>0463-32-0015</t>
    <phoneticPr fontId="2"/>
  </si>
  <si>
    <t>藤沢市</t>
  </si>
  <si>
    <t>宮川医院</t>
  </si>
  <si>
    <t>251-0028</t>
  </si>
  <si>
    <t>神奈川県藤沢市本鵠沼2-9-25</t>
    <phoneticPr fontId="3" type="noConversion"/>
  </si>
  <si>
    <t>0466-22-5915</t>
    <phoneticPr fontId="2"/>
  </si>
  <si>
    <t>藤沢市民病院</t>
    <phoneticPr fontId="2"/>
  </si>
  <si>
    <t>251-8550</t>
  </si>
  <si>
    <t>神奈川県藤沢市藤沢2-6-1</t>
    <phoneticPr fontId="3" type="noConversion"/>
  </si>
  <si>
    <t>0466-25-3111</t>
    <phoneticPr fontId="2"/>
  </si>
  <si>
    <t>神奈川県</t>
    <phoneticPr fontId="2"/>
  </si>
  <si>
    <t>横須賀市</t>
    <phoneticPr fontId="2"/>
  </si>
  <si>
    <t>横須賀共済病院</t>
    <rPh sb="3" eb="5">
      <t>キョウサイ</t>
    </rPh>
    <rPh sb="5" eb="7">
      <t>ビョウイン</t>
    </rPh>
    <phoneticPr fontId="2"/>
  </si>
  <si>
    <t>238-8558</t>
    <phoneticPr fontId="2"/>
  </si>
  <si>
    <t>神奈川県横須賀市米が浜通1-16</t>
    <rPh sb="8" eb="9">
      <t>ｺﾒ</t>
    </rPh>
    <rPh sb="10" eb="11">
      <t>ﾊﾏ</t>
    </rPh>
    <rPh sb="11" eb="12">
      <t>ﾄﾞｵ</t>
    </rPh>
    <phoneticPr fontId="3" type="noConversion"/>
  </si>
  <si>
    <t>046-822-2710</t>
    <phoneticPr fontId="2"/>
  </si>
  <si>
    <t>横浜市</t>
  </si>
  <si>
    <t>けいゆう病院</t>
  </si>
  <si>
    <t>220-8521</t>
  </si>
  <si>
    <t>神奈川県横浜市西区みなとみらい3-7-3</t>
    <phoneticPr fontId="3" type="noConversion"/>
  </si>
  <si>
    <t>045-221-8181</t>
    <phoneticPr fontId="2"/>
  </si>
  <si>
    <t>コシ産婦人科医院</t>
    <phoneticPr fontId="2"/>
  </si>
  <si>
    <t>221-0065</t>
  </si>
  <si>
    <t>神奈川県横浜市神奈川区白楽71-8</t>
    <phoneticPr fontId="2"/>
  </si>
  <si>
    <t>045-432-2525</t>
    <phoneticPr fontId="2"/>
  </si>
  <si>
    <t>サラクリニック</t>
  </si>
  <si>
    <t>232-0024</t>
    <phoneticPr fontId="2"/>
  </si>
  <si>
    <t>神奈川県横浜市南区浦舟町4-47-2　メディカルコートマリス302号</t>
    <rPh sb="11" eb="12">
      <t>ﾁｮｳ</t>
    </rPh>
    <phoneticPr fontId="3" type="noConversion"/>
  </si>
  <si>
    <t>045-260-6620</t>
    <phoneticPr fontId="2"/>
  </si>
  <si>
    <t>知産婦人科</t>
    <rPh sb="0" eb="1">
      <t>シ</t>
    </rPh>
    <rPh sb="1" eb="5">
      <t>サンフジンカ</t>
    </rPh>
    <phoneticPr fontId="2"/>
  </si>
  <si>
    <t>225-0002</t>
  </si>
  <si>
    <t>神奈川県横浜市青葉区美しが丘5-3-2</t>
    <phoneticPr fontId="3" type="noConversion"/>
  </si>
  <si>
    <t>045-902-0303</t>
    <phoneticPr fontId="2"/>
  </si>
  <si>
    <t>済生会横浜市東部病院</t>
    <rPh sb="0" eb="3">
      <t>サイセイカイ</t>
    </rPh>
    <phoneticPr fontId="2"/>
  </si>
  <si>
    <t>230-0012</t>
  </si>
  <si>
    <t>神奈川県横浜市鶴見区下末吉3-6-1</t>
    <phoneticPr fontId="3" type="noConversion"/>
  </si>
  <si>
    <t>045-576-3000</t>
    <phoneticPr fontId="2"/>
  </si>
  <si>
    <t>横浜市立みなと赤十字病院</t>
  </si>
  <si>
    <t>231-8682</t>
    <phoneticPr fontId="2"/>
  </si>
  <si>
    <t>神奈川県横浜市中区新山下3-12-1</t>
    <phoneticPr fontId="3" type="noConversion"/>
  </si>
  <si>
    <t>045-628-6100</t>
    <phoneticPr fontId="2"/>
  </si>
  <si>
    <t>横浜市立市民病院</t>
  </si>
  <si>
    <t>221-0855</t>
    <phoneticPr fontId="2"/>
  </si>
  <si>
    <t>神奈川県横浜市神奈川区三ツ沢西町1-1</t>
    <rPh sb="7" eb="10">
      <t>ｶﾅｶﾞﾜ</t>
    </rPh>
    <rPh sb="10" eb="11">
      <t>ｸ</t>
    </rPh>
    <rPh sb="11" eb="12">
      <t>ﾐ</t>
    </rPh>
    <rPh sb="13" eb="14">
      <t>ｻﾞﾜ</t>
    </rPh>
    <rPh sb="14" eb="15">
      <t>ﾆｼ</t>
    </rPh>
    <rPh sb="15" eb="16">
      <t>ﾏﾁ</t>
    </rPh>
    <phoneticPr fontId="3" type="noConversion"/>
  </si>
  <si>
    <t>045-316-4580</t>
    <phoneticPr fontId="2"/>
  </si>
  <si>
    <t>横浜市立大学附属病院</t>
    <phoneticPr fontId="2"/>
  </si>
  <si>
    <t>236-0004</t>
  </si>
  <si>
    <t>神奈川県横浜市金沢区福浦3-9</t>
    <phoneticPr fontId="3" type="noConversion"/>
  </si>
  <si>
    <t>045-787-2800</t>
    <phoneticPr fontId="2"/>
  </si>
  <si>
    <t>横浜総合病院</t>
  </si>
  <si>
    <t>225-0025</t>
  </si>
  <si>
    <t>神奈川県横浜市青葉区鉄町2201-5</t>
    <phoneticPr fontId="3" type="noConversion"/>
  </si>
  <si>
    <t>045-902-0001</t>
    <phoneticPr fontId="2"/>
  </si>
  <si>
    <t>横浜労災病院</t>
  </si>
  <si>
    <t>222-0036</t>
  </si>
  <si>
    <t>神奈川県横浜市港北区小机町3211</t>
    <phoneticPr fontId="3" type="noConversion"/>
  </si>
  <si>
    <t>045-474-8111</t>
    <phoneticPr fontId="2"/>
  </si>
  <si>
    <t>昭和医科大学藤が丘病院</t>
    <rPh sb="2" eb="4">
      <t>イカ</t>
    </rPh>
    <phoneticPr fontId="2"/>
  </si>
  <si>
    <t>227-8501</t>
  </si>
  <si>
    <t>神奈川県横浜市青葉区藤が丘1-30</t>
  </si>
  <si>
    <t>045-971-1151</t>
    <phoneticPr fontId="2"/>
  </si>
  <si>
    <t>新横浜母と子の病院</t>
  </si>
  <si>
    <t>222-0035</t>
  </si>
  <si>
    <t>神奈川県横浜市港北区鳥山町650-1</t>
    <phoneticPr fontId="3" type="noConversion"/>
  </si>
  <si>
    <t>045-472-2911</t>
    <phoneticPr fontId="2"/>
  </si>
  <si>
    <t>神奈川県立こども医療センター</t>
  </si>
  <si>
    <t>232-8555</t>
  </si>
  <si>
    <t>神奈川県横浜市南区六ツ川2-138-4</t>
    <phoneticPr fontId="3" type="noConversion"/>
  </si>
  <si>
    <t>045-711-2351</t>
    <phoneticPr fontId="2"/>
  </si>
  <si>
    <t>東條ウイメンズホスピタル</t>
    <phoneticPr fontId="2"/>
  </si>
  <si>
    <t>233-0013</t>
  </si>
  <si>
    <t>神奈川県横浜市港南区丸山台2-34-7</t>
  </si>
  <si>
    <t>045-843-1121</t>
  </si>
  <si>
    <t>堀病院</t>
  </si>
  <si>
    <t>246-0021</t>
  </si>
  <si>
    <t>神奈川県横浜市瀬谷区二ツ橋町292</t>
    <phoneticPr fontId="3" type="noConversion"/>
  </si>
  <si>
    <t>045-391-2561</t>
    <phoneticPr fontId="2"/>
  </si>
  <si>
    <t>栃木県済生会宇都宮病院</t>
    <phoneticPr fontId="2"/>
  </si>
  <si>
    <t>321-0974</t>
  </si>
  <si>
    <t>栃木県宇都宮市竹林町911-1</t>
    <phoneticPr fontId="3" type="noConversion"/>
  </si>
  <si>
    <t>028-626-5500</t>
    <phoneticPr fontId="2"/>
  </si>
  <si>
    <t>順天堂大学医学部附属浦安病院</t>
    <phoneticPr fontId="2"/>
  </si>
  <si>
    <t>279-0021</t>
  </si>
  <si>
    <t>千葉県浦安市富岡2-1-1</t>
    <phoneticPr fontId="3" type="noConversion"/>
  </si>
  <si>
    <t>047-353-3111</t>
    <phoneticPr fontId="2"/>
  </si>
  <si>
    <t>千葉医療センター</t>
    <phoneticPr fontId="2"/>
  </si>
  <si>
    <t>260-8606</t>
  </si>
  <si>
    <t>千葉県千葉市中央区椿森4-1-2</t>
    <phoneticPr fontId="3" type="noConversion"/>
  </si>
  <si>
    <t>043-251-5311</t>
    <phoneticPr fontId="2"/>
  </si>
  <si>
    <t>国立国際医療研究センター</t>
    <phoneticPr fontId="3" type="noConversion"/>
  </si>
  <si>
    <t>162-8655</t>
    <phoneticPr fontId="3" type="noConversion"/>
  </si>
  <si>
    <t>東京都新宿区戸山1-21-1</t>
    <phoneticPr fontId="3" type="noConversion"/>
  </si>
  <si>
    <t>03-3202-7181</t>
    <phoneticPr fontId="2"/>
  </si>
  <si>
    <t>国立成育医療研究センター</t>
  </si>
  <si>
    <t>157-8535</t>
  </si>
  <si>
    <t>東京都世田谷区大蔵2-10-1</t>
    <phoneticPr fontId="3" type="noConversion"/>
  </si>
  <si>
    <t>03-3416-0181</t>
    <phoneticPr fontId="2"/>
  </si>
  <si>
    <t>長生医院</t>
  </si>
  <si>
    <t>東京都東久留米市滝山7-3-17</t>
    <phoneticPr fontId="3" type="noConversion"/>
  </si>
  <si>
    <t>042-473-1117</t>
    <phoneticPr fontId="2"/>
  </si>
  <si>
    <t>大和市</t>
  </si>
  <si>
    <t>愛育病院</t>
    <phoneticPr fontId="2"/>
  </si>
  <si>
    <t>242-0006</t>
  </si>
  <si>
    <t>神奈川県大和市南林間2-14-13</t>
    <phoneticPr fontId="3" type="noConversion"/>
  </si>
  <si>
    <t>046-274-0077</t>
    <phoneticPr fontId="2"/>
  </si>
  <si>
    <t>栃木市</t>
    <phoneticPr fontId="3" type="noConversion"/>
  </si>
  <si>
    <t>おおひらレディスクリニック</t>
    <phoneticPr fontId="2"/>
  </si>
  <si>
    <t>329-4406</t>
  </si>
  <si>
    <t>栃木県栃木市大平町下皆川753</t>
    <rPh sb="3" eb="6">
      <t>ﾄﾁｷﾞｼ</t>
    </rPh>
    <phoneticPr fontId="3" type="noConversion"/>
  </si>
  <si>
    <t>0282-43-8211</t>
    <phoneticPr fontId="2"/>
  </si>
  <si>
    <t>巻石堂病院</t>
    <rPh sb="0" eb="1">
      <t>ﾏ</t>
    </rPh>
    <phoneticPr fontId="3" type="noConversion"/>
  </si>
  <si>
    <t>千葉県柏市柏3-10-28</t>
    <phoneticPr fontId="3" type="noConversion"/>
  </si>
  <si>
    <t>04-7166-1131</t>
    <phoneticPr fontId="2"/>
  </si>
  <si>
    <t>匝瑳市</t>
  </si>
  <si>
    <t>増田産婦人科</t>
  </si>
  <si>
    <t>289-2144</t>
  </si>
  <si>
    <t>千葉県匝瑳市八日市場イ2837</t>
    <phoneticPr fontId="3" type="noConversion"/>
  </si>
  <si>
    <t>0479-73-1100</t>
    <phoneticPr fontId="2"/>
  </si>
  <si>
    <t>帝京大学医学部附属病院</t>
  </si>
  <si>
    <t>173-8606</t>
  </si>
  <si>
    <t>東京都板橋区加賀2-11-1</t>
    <phoneticPr fontId="3" type="noConversion"/>
  </si>
  <si>
    <t>03-3964-1211</t>
    <phoneticPr fontId="2"/>
  </si>
  <si>
    <t>渋谷橋レディース・クリニック</t>
    <phoneticPr fontId="3" type="noConversion"/>
  </si>
  <si>
    <t>150-0011</t>
  </si>
  <si>
    <t>東京都渋谷区東3-15-12 第二アワヤビル2F</t>
    <rPh sb="16" eb="17">
      <t>ﾆ</t>
    </rPh>
    <phoneticPr fontId="3" type="noConversion"/>
  </si>
  <si>
    <t>03-3409-0609</t>
    <phoneticPr fontId="2"/>
  </si>
  <si>
    <t>東京都</t>
    <phoneticPr fontId="3" type="noConversion"/>
  </si>
  <si>
    <t>下平レディスクリニック</t>
  </si>
  <si>
    <t>166-0003</t>
  </si>
  <si>
    <t>東京都杉並区高円寺南1-4-12</t>
    <rPh sb="9" eb="10">
      <t>ﾐﾅﾐ</t>
    </rPh>
    <phoneticPr fontId="3" type="noConversion"/>
  </si>
  <si>
    <t>03-5377-0834</t>
    <phoneticPr fontId="2"/>
  </si>
  <si>
    <t>扇内医院</t>
  </si>
  <si>
    <t>176-0024</t>
  </si>
  <si>
    <t>東京都練馬区中村3-4-18</t>
    <phoneticPr fontId="3" type="noConversion"/>
  </si>
  <si>
    <t>03-3990-2111</t>
    <phoneticPr fontId="2"/>
  </si>
  <si>
    <t>東海大学医学部付属八王子病院</t>
  </si>
  <si>
    <t>192-0032</t>
  </si>
  <si>
    <t>東京都八王子市石川町1838</t>
    <phoneticPr fontId="3" type="noConversion"/>
  </si>
  <si>
    <t>042-639-1111</t>
    <phoneticPr fontId="2"/>
  </si>
  <si>
    <t>244-0813</t>
  </si>
  <si>
    <t>神奈川県横浜市戸塚区舞岡町29</t>
    <phoneticPr fontId="3" type="noConversion"/>
  </si>
  <si>
    <t>045-822-6650</t>
    <phoneticPr fontId="2"/>
  </si>
  <si>
    <t>府中の森土屋産婦人科</t>
  </si>
  <si>
    <t>183-0055</t>
  </si>
  <si>
    <t>東京都府中市府中町3-10-9</t>
    <phoneticPr fontId="3" type="noConversion"/>
  </si>
  <si>
    <t>042-351-3748</t>
    <phoneticPr fontId="2"/>
  </si>
  <si>
    <t>やまなかレディースクリニック</t>
  </si>
  <si>
    <t>323-0028</t>
  </si>
  <si>
    <t>栃木県小山市若木町2-11-20</t>
    <phoneticPr fontId="3" type="noConversion"/>
  </si>
  <si>
    <t>0285-37-8020</t>
    <phoneticPr fontId="2"/>
  </si>
  <si>
    <t>池川クリニック</t>
  </si>
  <si>
    <t>236-0035</t>
    <phoneticPr fontId="2"/>
  </si>
  <si>
    <t>神奈川県横浜市金沢区大道2-5-13</t>
    <phoneticPr fontId="3" type="noConversion"/>
  </si>
  <si>
    <t>045-786-1122</t>
    <phoneticPr fontId="2"/>
  </si>
  <si>
    <t>池上レディースクリニック</t>
    <phoneticPr fontId="2"/>
  </si>
  <si>
    <t>121-0823</t>
  </si>
  <si>
    <t>東京都足立区伊興5-6-8</t>
    <phoneticPr fontId="3" type="noConversion"/>
  </si>
  <si>
    <t>03-5838-0228</t>
    <phoneticPr fontId="2"/>
  </si>
  <si>
    <t>ワキタ産婦人科</t>
    <phoneticPr fontId="2"/>
  </si>
  <si>
    <t>227-0043</t>
  </si>
  <si>
    <t>神奈川県横浜市青葉区藤が丘2-6-1</t>
    <phoneticPr fontId="3" type="noConversion"/>
  </si>
  <si>
    <t>045-973-7081</t>
    <phoneticPr fontId="2"/>
  </si>
  <si>
    <t>千川産婦人科医院</t>
  </si>
  <si>
    <t>171-0043</t>
  </si>
  <si>
    <t>東京都豊島区要町3-10-1</t>
    <phoneticPr fontId="3" type="noConversion"/>
  </si>
  <si>
    <t>03-3957-1332</t>
    <phoneticPr fontId="2"/>
  </si>
  <si>
    <t>株式会社日立製作所日立総合病院</t>
    <rPh sb="0" eb="4">
      <t>カブシキガイシャ</t>
    </rPh>
    <rPh sb="4" eb="9">
      <t>ヒタチセイサクショ</t>
    </rPh>
    <phoneticPr fontId="2"/>
  </si>
  <si>
    <t>317-0077</t>
  </si>
  <si>
    <t>茨城県日立市城南町2-1-1</t>
    <phoneticPr fontId="3" type="noConversion"/>
  </si>
  <si>
    <t>0294-23-8333</t>
    <phoneticPr fontId="2"/>
  </si>
  <si>
    <t>ハマノ産婦人科</t>
  </si>
  <si>
    <t>220-0041</t>
  </si>
  <si>
    <t>神奈川県横浜市西区戸部本町24-1</t>
    <phoneticPr fontId="3" type="noConversion"/>
  </si>
  <si>
    <t>045-323-1131</t>
    <phoneticPr fontId="2"/>
  </si>
  <si>
    <t>あんずレディースクリニック</t>
  </si>
  <si>
    <t>130-0001</t>
  </si>
  <si>
    <t>東京都墨田区吾妻橋2-3-9-2F</t>
    <phoneticPr fontId="3" type="noConversion"/>
  </si>
  <si>
    <t>03-6456-1682</t>
    <phoneticPr fontId="2"/>
  </si>
  <si>
    <t>対馬ルリ子
女性ライフクリニック銀座</t>
    <rPh sb="0" eb="2">
      <t>ﾂｼﾏ</t>
    </rPh>
    <rPh sb="4" eb="5">
      <t>ｺ</t>
    </rPh>
    <rPh sb="6" eb="8">
      <t>ｼﾞｮｾｲ</t>
    </rPh>
    <rPh sb="16" eb="18">
      <t>ｷﾞﾝｻﾞ</t>
    </rPh>
    <phoneticPr fontId="3" type="noConversion"/>
  </si>
  <si>
    <t>104-0061</t>
    <phoneticPr fontId="2"/>
  </si>
  <si>
    <t>東京都中央区銀座2-6-5-7F</t>
    <phoneticPr fontId="3" type="noConversion"/>
  </si>
  <si>
    <t>03-3535-2992</t>
    <phoneticPr fontId="2"/>
  </si>
  <si>
    <t>三軒茶屋メリーレディースクリニック</t>
  </si>
  <si>
    <t>154-0004</t>
  </si>
  <si>
    <t>東京都世田谷区太子堂2-15-1　野村三軒茶屋ビル2F</t>
  </si>
  <si>
    <t>03-5433-1162</t>
  </si>
  <si>
    <t>にしなレディースクリニック</t>
  </si>
  <si>
    <t>158-0097</t>
  </si>
  <si>
    <t>東京都世田谷区用賀4-5-20　アドバンス髙荒2F</t>
    <rPh sb="21" eb="22">
      <t>ﾀｶ</t>
    </rPh>
    <rPh sb="22" eb="23">
      <t>ｱﾗ</t>
    </rPh>
    <phoneticPr fontId="3" type="noConversion"/>
  </si>
  <si>
    <t>03-5797-3247</t>
    <phoneticPr fontId="2"/>
  </si>
  <si>
    <t>羽村市</t>
  </si>
  <si>
    <t>よりみつレディースクリニック</t>
  </si>
  <si>
    <t>205-0011</t>
  </si>
  <si>
    <t>東京都羽村市五ノ神1-2-2　羽村駅東口メディカルプラザ3F</t>
    <phoneticPr fontId="3" type="noConversion"/>
  </si>
  <si>
    <t>042-570-5130</t>
    <phoneticPr fontId="2"/>
  </si>
  <si>
    <t>こむかい産婦人科</t>
  </si>
  <si>
    <t>190-0022</t>
  </si>
  <si>
    <t>東京都立川市錦町2-3-30</t>
    <phoneticPr fontId="3" type="noConversion"/>
  </si>
  <si>
    <t>042-525-3524</t>
    <phoneticPr fontId="2"/>
  </si>
  <si>
    <t>日光市</t>
    <rPh sb="0" eb="3">
      <t>ﾆｯｺｳｼ</t>
    </rPh>
    <phoneticPr fontId="3" type="noConversion"/>
  </si>
  <si>
    <t>亀森レディースクリニック</t>
  </si>
  <si>
    <t>321-2345</t>
  </si>
  <si>
    <t>栃木県日光市木和田島3046-3</t>
    <phoneticPr fontId="3" type="noConversion"/>
  </si>
  <si>
    <t>0288-32-2203</t>
    <phoneticPr fontId="2"/>
  </si>
  <si>
    <t>駒込山王クリニック</t>
  </si>
  <si>
    <t>170-0003</t>
    <phoneticPr fontId="3" type="noConversion"/>
  </si>
  <si>
    <t>東京都豊島区駒込1-37-10　駒信インテリジェントビル１階</t>
    <phoneticPr fontId="3" type="noConversion"/>
  </si>
  <si>
    <t>03-6304-1839</t>
    <phoneticPr fontId="2"/>
  </si>
  <si>
    <t>医療法人社団　桜裕会　砂町産婦人科</t>
    <phoneticPr fontId="3" type="noConversion"/>
  </si>
  <si>
    <t>136-0076</t>
  </si>
  <si>
    <t>東京都江東区南砂4-2-13</t>
  </si>
  <si>
    <t>03-5635-1103</t>
  </si>
  <si>
    <t>東京マザーズクリニック</t>
  </si>
  <si>
    <t>158-0098</t>
  </si>
  <si>
    <t>東京都世田谷区上用賀4-5-1</t>
    <phoneticPr fontId="3" type="noConversion"/>
  </si>
  <si>
    <t>03-3426-1131</t>
    <phoneticPr fontId="2"/>
  </si>
  <si>
    <t>埼玉県</t>
    <rPh sb="0" eb="3">
      <t>ｻｲﾀﾏｹﾝ</t>
    </rPh>
    <phoneticPr fontId="3" type="noConversion"/>
  </si>
  <si>
    <t>新座市</t>
    <rPh sb="0" eb="3">
      <t>ﾆｲｻﾞｼ</t>
    </rPh>
    <phoneticPr fontId="3" type="noConversion"/>
  </si>
  <si>
    <t>めぐみ助産院</t>
    <rPh sb="3" eb="6">
      <t>ｼﾞｮｻﾝｲﾝ</t>
    </rPh>
    <phoneticPr fontId="3" type="noConversion"/>
  </si>
  <si>
    <t>352-0011</t>
    <phoneticPr fontId="3" type="noConversion"/>
  </si>
  <si>
    <t>埼玉県新座市野火止6-15-10</t>
    <rPh sb="0" eb="3">
      <t>ｻｲﾀﾏｹﾝ</t>
    </rPh>
    <rPh sb="3" eb="5">
      <t>ﾆｲｻﾞ</t>
    </rPh>
    <rPh sb="5" eb="6">
      <t>ｼ</t>
    </rPh>
    <rPh sb="6" eb="9">
      <t>ﾉﾋﾞﾄﾞﾒ</t>
    </rPh>
    <phoneticPr fontId="3" type="noConversion"/>
  </si>
  <si>
    <t>048-478-4489</t>
  </si>
  <si>
    <t>野田総合病院</t>
    <rPh sb="0" eb="2">
      <t>ﾉﾀﾞ</t>
    </rPh>
    <rPh sb="4" eb="6">
      <t>ﾋﾞｮｳｲﾝ</t>
    </rPh>
    <phoneticPr fontId="3" type="noConversion"/>
  </si>
  <si>
    <t>278-8501</t>
  </si>
  <si>
    <t>千葉県野田市横内29-1</t>
    <phoneticPr fontId="3" type="noConversion"/>
  </si>
  <si>
    <t>04-7124-6666</t>
    <phoneticPr fontId="2"/>
  </si>
  <si>
    <t>横浜市</t>
    <phoneticPr fontId="2"/>
  </si>
  <si>
    <t>小関産婦人科医院</t>
    <rPh sb="0" eb="2">
      <t>ｺｾｷ</t>
    </rPh>
    <rPh sb="2" eb="6">
      <t>ｻﾝﾌｼﾞﾝｶ</t>
    </rPh>
    <rPh sb="6" eb="8">
      <t>ｲｲﾝ</t>
    </rPh>
    <phoneticPr fontId="3" type="noConversion"/>
  </si>
  <si>
    <t>241-0821</t>
    <phoneticPr fontId="3" type="noConversion"/>
  </si>
  <si>
    <t>神奈川県横浜市旭区二俣川2-62-7</t>
    <rPh sb="9" eb="10">
      <t>ﾆ</t>
    </rPh>
    <rPh sb="10" eb="11">
      <t>ﾏﾀ</t>
    </rPh>
    <rPh sb="11" eb="12">
      <t>ｶﾜ</t>
    </rPh>
    <phoneticPr fontId="3" type="noConversion"/>
  </si>
  <si>
    <t>045-363-0660</t>
    <phoneticPr fontId="2"/>
  </si>
  <si>
    <t>野田市</t>
    <phoneticPr fontId="2"/>
  </si>
  <si>
    <t>キッコーマン総合病院</t>
    <rPh sb="6" eb="8">
      <t>ソウゴウ</t>
    </rPh>
    <rPh sb="8" eb="10">
      <t>ビョウイン</t>
    </rPh>
    <phoneticPr fontId="2"/>
  </si>
  <si>
    <t>278-0005</t>
    <phoneticPr fontId="2"/>
  </si>
  <si>
    <t>千葉県野田市宮崎100</t>
    <phoneticPr fontId="3" type="noConversion"/>
  </si>
  <si>
    <t>04-7123-5911</t>
    <phoneticPr fontId="2"/>
  </si>
  <si>
    <t>栃木県</t>
    <phoneticPr fontId="2"/>
  </si>
  <si>
    <t>下野市</t>
    <rPh sb="0" eb="2">
      <t>シモノ</t>
    </rPh>
    <rPh sb="2" eb="3">
      <t>シ</t>
    </rPh>
    <phoneticPr fontId="2"/>
  </si>
  <si>
    <t>和田マタニティクリニック</t>
    <rPh sb="0" eb="2">
      <t>ワダ</t>
    </rPh>
    <phoneticPr fontId="2"/>
  </si>
  <si>
    <t>329-0414</t>
    <phoneticPr fontId="2"/>
  </si>
  <si>
    <t>栃木県下野市小金井1-30-6</t>
    <rPh sb="0" eb="3">
      <t>トチギケン</t>
    </rPh>
    <rPh sb="3" eb="5">
      <t>シモノ</t>
    </rPh>
    <rPh sb="5" eb="6">
      <t>シ</t>
    </rPh>
    <rPh sb="6" eb="9">
      <t>コガネイ</t>
    </rPh>
    <phoneticPr fontId="2"/>
  </si>
  <si>
    <t>0285-40-5503</t>
    <phoneticPr fontId="2"/>
  </si>
  <si>
    <t>荒川区</t>
    <phoneticPr fontId="2"/>
  </si>
  <si>
    <t>医療法人社団秀洋会　白十字診療所</t>
    <rPh sb="0" eb="6">
      <t>イリョウホウジンシャダン</t>
    </rPh>
    <rPh sb="6" eb="7">
      <t>ヒデ</t>
    </rPh>
    <rPh sb="7" eb="8">
      <t>ヨウ</t>
    </rPh>
    <rPh sb="8" eb="9">
      <t>カイ</t>
    </rPh>
    <rPh sb="10" eb="13">
      <t>ハクジュウジ</t>
    </rPh>
    <rPh sb="13" eb="16">
      <t>シンリョウジョ</t>
    </rPh>
    <phoneticPr fontId="3"/>
  </si>
  <si>
    <t>116-0013</t>
    <phoneticPr fontId="2"/>
  </si>
  <si>
    <t>東京都荒川区西日暮里2-19-10日暮里KSビル3F</t>
    <rPh sb="6" eb="10">
      <t>ﾆｼﾆｯﾎﾟﾘ</t>
    </rPh>
    <rPh sb="17" eb="20">
      <t>ﾆｯﾎﾟﾘ</t>
    </rPh>
    <phoneticPr fontId="3" type="noConversion"/>
  </si>
  <si>
    <t>03-3802-3911</t>
    <phoneticPr fontId="2"/>
  </si>
  <si>
    <t>流山市</t>
    <rPh sb="0" eb="3">
      <t>ナガレヤマシ</t>
    </rPh>
    <phoneticPr fontId="2"/>
  </si>
  <si>
    <t>川﨑レディースクリニック</t>
    <rPh sb="0" eb="1">
      <t>カワ</t>
    </rPh>
    <rPh sb="1" eb="2">
      <t>サキ</t>
    </rPh>
    <phoneticPr fontId="2"/>
  </si>
  <si>
    <t>270-0114</t>
    <phoneticPr fontId="2"/>
  </si>
  <si>
    <t>千葉県流山市東初石4-135-38</t>
    <rPh sb="0" eb="3">
      <t>チバケン</t>
    </rPh>
    <rPh sb="3" eb="6">
      <t>ナガレヤマシ</t>
    </rPh>
    <rPh sb="6" eb="7">
      <t>ヒガシ</t>
    </rPh>
    <rPh sb="7" eb="9">
      <t>ハツイシ</t>
    </rPh>
    <phoneticPr fontId="2"/>
  </si>
  <si>
    <t>04-7155-3451</t>
    <phoneticPr fontId="2"/>
  </si>
  <si>
    <t>西東京市</t>
    <phoneticPr fontId="2"/>
  </si>
  <si>
    <t>ひろクリニック</t>
    <phoneticPr fontId="2"/>
  </si>
  <si>
    <t>188-0001</t>
    <phoneticPr fontId="2"/>
  </si>
  <si>
    <t>東京都西東京市谷戸町3-26-7</t>
    <rPh sb="0" eb="3">
      <t>トウキョウト</t>
    </rPh>
    <rPh sb="3" eb="7">
      <t>ニシトウキョウシ</t>
    </rPh>
    <rPh sb="7" eb="8">
      <t>タニ</t>
    </rPh>
    <rPh sb="8" eb="9">
      <t>ト</t>
    </rPh>
    <rPh sb="9" eb="10">
      <t>マチ</t>
    </rPh>
    <phoneticPr fontId="2"/>
  </si>
  <si>
    <t>042-423-2784</t>
    <phoneticPr fontId="2"/>
  </si>
  <si>
    <t>川崎市</t>
    <phoneticPr fontId="2"/>
  </si>
  <si>
    <t>新百合ヶ丘総合病院</t>
    <rPh sb="0" eb="1">
      <t>シン</t>
    </rPh>
    <rPh sb="1" eb="5">
      <t>ユリガオカ</t>
    </rPh>
    <rPh sb="5" eb="7">
      <t>ソウゴウ</t>
    </rPh>
    <rPh sb="7" eb="9">
      <t>ビョウイン</t>
    </rPh>
    <phoneticPr fontId="2"/>
  </si>
  <si>
    <t>215-0026</t>
    <phoneticPr fontId="2"/>
  </si>
  <si>
    <t>神奈川県川崎市麻生区古沢字都古255</t>
    <rPh sb="0" eb="4">
      <t>カナガワケン</t>
    </rPh>
    <rPh sb="4" eb="7">
      <t>カワサキシ</t>
    </rPh>
    <rPh sb="7" eb="9">
      <t>アソウ</t>
    </rPh>
    <rPh sb="9" eb="10">
      <t>ク</t>
    </rPh>
    <rPh sb="10" eb="12">
      <t>フルサワ</t>
    </rPh>
    <rPh sb="12" eb="13">
      <t>アザ</t>
    </rPh>
    <rPh sb="13" eb="14">
      <t>ミヤコ</t>
    </rPh>
    <rPh sb="14" eb="15">
      <t>コ</t>
    </rPh>
    <phoneticPr fontId="2"/>
  </si>
  <si>
    <t>044-322-9991</t>
    <phoneticPr fontId="2"/>
  </si>
  <si>
    <t>埼玉県</t>
    <rPh sb="0" eb="3">
      <t>サイタマケン</t>
    </rPh>
    <phoneticPr fontId="2"/>
  </si>
  <si>
    <t>吉川市</t>
    <rPh sb="0" eb="2">
      <t>ヨシカワ</t>
    </rPh>
    <rPh sb="2" eb="3">
      <t>シ</t>
    </rPh>
    <phoneticPr fontId="2"/>
  </si>
  <si>
    <t>大久保クリニック</t>
    <rPh sb="0" eb="3">
      <t>オオクボ</t>
    </rPh>
    <phoneticPr fontId="2"/>
  </si>
  <si>
    <t>342-0061</t>
    <phoneticPr fontId="2"/>
  </si>
  <si>
    <t>埼玉県吉川市中央3-11-9</t>
    <rPh sb="0" eb="3">
      <t>サイタマケン</t>
    </rPh>
    <rPh sb="3" eb="6">
      <t>ヨシカワシ</t>
    </rPh>
    <rPh sb="6" eb="8">
      <t>チュウオウ</t>
    </rPh>
    <phoneticPr fontId="2"/>
  </si>
  <si>
    <t>048-982-7360</t>
    <phoneticPr fontId="2"/>
  </si>
  <si>
    <t>東京都</t>
    <rPh sb="0" eb="2">
      <t>トウキョウ</t>
    </rPh>
    <rPh sb="2" eb="3">
      <t>ト</t>
    </rPh>
    <phoneticPr fontId="2"/>
  </si>
  <si>
    <t>台東区</t>
    <rPh sb="0" eb="3">
      <t>タイトウク</t>
    </rPh>
    <phoneticPr fontId="2"/>
  </si>
  <si>
    <t>飯山医院</t>
    <rPh sb="0" eb="2">
      <t>イイヤマ</t>
    </rPh>
    <rPh sb="2" eb="4">
      <t>イイン</t>
    </rPh>
    <phoneticPr fontId="2"/>
  </si>
  <si>
    <t>110-0013</t>
    <phoneticPr fontId="2"/>
  </si>
  <si>
    <t>東京都台東区入谷1-7-7</t>
    <rPh sb="0" eb="2">
      <t>トウキョウ</t>
    </rPh>
    <rPh sb="2" eb="3">
      <t>ト</t>
    </rPh>
    <rPh sb="3" eb="6">
      <t>タイトウク</t>
    </rPh>
    <rPh sb="6" eb="8">
      <t>イリヤ</t>
    </rPh>
    <phoneticPr fontId="2"/>
  </si>
  <si>
    <t>03-3872-7873</t>
    <phoneticPr fontId="2"/>
  </si>
  <si>
    <t>東京都</t>
    <rPh sb="0" eb="3">
      <t>トウキョウト</t>
    </rPh>
    <phoneticPr fontId="2"/>
  </si>
  <si>
    <t>中央区</t>
    <phoneticPr fontId="2"/>
  </si>
  <si>
    <t>茅場町いとう医院</t>
    <rPh sb="0" eb="3">
      <t>カヤバチョウ</t>
    </rPh>
    <rPh sb="6" eb="8">
      <t>イイン</t>
    </rPh>
    <phoneticPr fontId="2"/>
  </si>
  <si>
    <t>103-0025</t>
    <phoneticPr fontId="2"/>
  </si>
  <si>
    <t>東京都中央区日本橋茅場町1-13-15　新居ビル3F</t>
    <rPh sb="9" eb="12">
      <t>ｶﾔﾊﾞﾁｮｳ</t>
    </rPh>
    <rPh sb="20" eb="22">
      <t>ｼﾝｷｮ</t>
    </rPh>
    <phoneticPr fontId="3" type="noConversion"/>
  </si>
  <si>
    <t>03-6667-0198</t>
    <phoneticPr fontId="2"/>
  </si>
  <si>
    <t>東久留米市</t>
    <rPh sb="0" eb="5">
      <t>ヒガシクルメシ</t>
    </rPh>
    <phoneticPr fontId="2"/>
  </si>
  <si>
    <t>アルテミスウイメンズホスピタル</t>
    <phoneticPr fontId="2"/>
  </si>
  <si>
    <t>203-0054</t>
    <phoneticPr fontId="2"/>
  </si>
  <si>
    <t>東京都東久留米市中央町1-1-20</t>
    <rPh sb="0" eb="3">
      <t>トウキョウト</t>
    </rPh>
    <rPh sb="3" eb="8">
      <t>ヒガシクルメシ</t>
    </rPh>
    <rPh sb="8" eb="11">
      <t>チュウオウチョウ</t>
    </rPh>
    <phoneticPr fontId="2"/>
  </si>
  <si>
    <t>042-472-6111</t>
    <phoneticPr fontId="2"/>
  </si>
  <si>
    <t>千葉県</t>
    <rPh sb="0" eb="3">
      <t>チバケン</t>
    </rPh>
    <phoneticPr fontId="2"/>
  </si>
  <si>
    <t>君津市</t>
    <rPh sb="0" eb="3">
      <t>キミツシ</t>
    </rPh>
    <phoneticPr fontId="2"/>
  </si>
  <si>
    <t>ファミール産院きみつ</t>
    <rPh sb="5" eb="7">
      <t>サンイン</t>
    </rPh>
    <phoneticPr fontId="2"/>
  </si>
  <si>
    <t>299-1127</t>
    <phoneticPr fontId="2"/>
  </si>
  <si>
    <t>千葉県君津市郡1-5-4</t>
    <rPh sb="0" eb="3">
      <t>チバケン</t>
    </rPh>
    <rPh sb="3" eb="6">
      <t>キミツシ</t>
    </rPh>
    <rPh sb="6" eb="7">
      <t>グン</t>
    </rPh>
    <phoneticPr fontId="2"/>
  </si>
  <si>
    <t>0439-57-1135</t>
    <phoneticPr fontId="2"/>
  </si>
  <si>
    <t>神奈川県</t>
    <rPh sb="0" eb="4">
      <t>カナガワケン</t>
    </rPh>
    <phoneticPr fontId="2"/>
  </si>
  <si>
    <t>的野ウィメンズクリニック</t>
    <rPh sb="0" eb="2">
      <t>マトノ</t>
    </rPh>
    <phoneticPr fontId="2"/>
  </si>
  <si>
    <t>221-0802</t>
    <phoneticPr fontId="2"/>
  </si>
  <si>
    <t>神奈川県横浜市神奈川区六角橋1-6-14</t>
    <rPh sb="0" eb="4">
      <t>カナガワケン</t>
    </rPh>
    <rPh sb="4" eb="7">
      <t>ヨコハマシ</t>
    </rPh>
    <rPh sb="7" eb="11">
      <t>カナガワク</t>
    </rPh>
    <rPh sb="11" eb="13">
      <t>ロッカク</t>
    </rPh>
    <rPh sb="13" eb="14">
      <t>ハシ</t>
    </rPh>
    <phoneticPr fontId="2"/>
  </si>
  <si>
    <t>045-435-1107</t>
    <phoneticPr fontId="2"/>
  </si>
  <si>
    <t>古屋産婦人科クリニック</t>
    <rPh sb="0" eb="2">
      <t>フルヤ</t>
    </rPh>
    <rPh sb="2" eb="6">
      <t>サンフジンカ</t>
    </rPh>
    <phoneticPr fontId="2"/>
  </si>
  <si>
    <t>270-0139</t>
    <phoneticPr fontId="2"/>
  </si>
  <si>
    <t>千葉県流山市おおたかの森南1-4-11</t>
    <rPh sb="0" eb="3">
      <t>チバケン</t>
    </rPh>
    <rPh sb="3" eb="6">
      <t>ナガレヤマシ</t>
    </rPh>
    <rPh sb="11" eb="12">
      <t>モリ</t>
    </rPh>
    <rPh sb="12" eb="13">
      <t>ミナミ</t>
    </rPh>
    <phoneticPr fontId="2"/>
  </si>
  <si>
    <t>04-7156-5123</t>
    <phoneticPr fontId="2"/>
  </si>
  <si>
    <t>港区</t>
    <phoneticPr fontId="2"/>
  </si>
  <si>
    <t>白金高輪海老根ウィメンズクリニック</t>
    <rPh sb="0" eb="2">
      <t>シロカネ</t>
    </rPh>
    <rPh sb="2" eb="4">
      <t>タカナワ</t>
    </rPh>
    <rPh sb="4" eb="7">
      <t>エビネ</t>
    </rPh>
    <phoneticPr fontId="2"/>
  </si>
  <si>
    <t>108-0074</t>
    <phoneticPr fontId="2"/>
  </si>
  <si>
    <t>東京都港区高輪1-2-17　高輪梶ビル5Ｆ</t>
    <rPh sb="14" eb="16">
      <t>ﾀｶﾅﾜ</t>
    </rPh>
    <rPh sb="16" eb="17">
      <t>ｶｼﾞ</t>
    </rPh>
    <phoneticPr fontId="3" type="noConversion"/>
  </si>
  <si>
    <t>03-5789-2590</t>
    <phoneticPr fontId="2"/>
  </si>
  <si>
    <t>銀座吉田医院</t>
    <rPh sb="0" eb="2">
      <t>ギンザ</t>
    </rPh>
    <rPh sb="2" eb="4">
      <t>ヨシダ</t>
    </rPh>
    <rPh sb="4" eb="6">
      <t>イイン</t>
    </rPh>
    <phoneticPr fontId="2"/>
  </si>
  <si>
    <t>東京都中央区銀座2-4-8　GINZA YUKI BLDG.　9F</t>
    <rPh sb="0" eb="3">
      <t>トウキョウト</t>
    </rPh>
    <rPh sb="3" eb="6">
      <t>チュウオウク</t>
    </rPh>
    <rPh sb="6" eb="8">
      <t>ギンザ</t>
    </rPh>
    <phoneticPr fontId="2"/>
  </si>
  <si>
    <t>03-3561-5537</t>
    <phoneticPr fontId="2"/>
  </si>
  <si>
    <t>品川区</t>
    <phoneticPr fontId="2"/>
  </si>
  <si>
    <t>城南レディスクリニック</t>
    <rPh sb="0" eb="2">
      <t>ジョウナン</t>
    </rPh>
    <phoneticPr fontId="2"/>
  </si>
  <si>
    <t>142-0064</t>
    <phoneticPr fontId="2"/>
  </si>
  <si>
    <t>東京都品川区旗の台3-14-9</t>
    <phoneticPr fontId="3" type="noConversion"/>
  </si>
  <si>
    <t>03-5788-7866</t>
    <phoneticPr fontId="2"/>
  </si>
  <si>
    <t>東葛病院</t>
    <rPh sb="0" eb="2">
      <t>トウカツ</t>
    </rPh>
    <rPh sb="2" eb="4">
      <t>ビョウイン</t>
    </rPh>
    <phoneticPr fontId="2"/>
  </si>
  <si>
    <t>270-0153</t>
    <phoneticPr fontId="2"/>
  </si>
  <si>
    <t>千葉県流山市中102-1</t>
    <rPh sb="0" eb="3">
      <t>チバケン</t>
    </rPh>
    <rPh sb="3" eb="6">
      <t>ナガレヤマシ</t>
    </rPh>
    <rPh sb="6" eb="7">
      <t>ナカ</t>
    </rPh>
    <phoneticPr fontId="2"/>
  </si>
  <si>
    <t>04-7159-1011</t>
    <phoneticPr fontId="2"/>
  </si>
  <si>
    <t>市川市</t>
    <phoneticPr fontId="2"/>
  </si>
  <si>
    <t>えんぴつ公園マザーズクリニック</t>
    <rPh sb="4" eb="6">
      <t>コウエン</t>
    </rPh>
    <phoneticPr fontId="2"/>
  </si>
  <si>
    <t>272-0143</t>
    <phoneticPr fontId="2"/>
  </si>
  <si>
    <t>千葉県市川市相之川3-1-14</t>
    <rPh sb="0" eb="3">
      <t>チバケン</t>
    </rPh>
    <rPh sb="3" eb="6">
      <t>イチカワシ</t>
    </rPh>
    <rPh sb="6" eb="9">
      <t>アイノカワ</t>
    </rPh>
    <phoneticPr fontId="2"/>
  </si>
  <si>
    <t>047-701-0171</t>
    <phoneticPr fontId="2"/>
  </si>
  <si>
    <t>駅前三軒茶屋みずもとレディースクリニック</t>
    <rPh sb="0" eb="2">
      <t>エキマエ</t>
    </rPh>
    <rPh sb="2" eb="4">
      <t>サンゲン</t>
    </rPh>
    <rPh sb="4" eb="5">
      <t>チャ</t>
    </rPh>
    <rPh sb="5" eb="6">
      <t>ヤ</t>
    </rPh>
    <phoneticPr fontId="2"/>
  </si>
  <si>
    <t>154-0024</t>
  </si>
  <si>
    <t>東京都世田谷区三軒茶屋1-37-8　ワコーレ三軒茶屋64-2Ｆ</t>
    <rPh sb="0" eb="3">
      <t>トウキョウト</t>
    </rPh>
    <rPh sb="3" eb="7">
      <t>セタガヤク</t>
    </rPh>
    <rPh sb="7" eb="9">
      <t>サンゲン</t>
    </rPh>
    <rPh sb="9" eb="10">
      <t>チャ</t>
    </rPh>
    <rPh sb="10" eb="11">
      <t>ヤ</t>
    </rPh>
    <rPh sb="22" eb="26">
      <t>サンゲンチャヤ</t>
    </rPh>
    <phoneticPr fontId="2"/>
  </si>
  <si>
    <t>03-6450-9114</t>
  </si>
  <si>
    <t>宇都宮市</t>
    <phoneticPr fontId="2"/>
  </si>
  <si>
    <t>ゆめクリニック</t>
    <phoneticPr fontId="2"/>
  </si>
  <si>
    <t>321-3226</t>
    <phoneticPr fontId="2"/>
  </si>
  <si>
    <t>栃木県宇都宮市ゆいの杜3-14-6</t>
    <rPh sb="0" eb="3">
      <t>トチギケン</t>
    </rPh>
    <rPh sb="3" eb="7">
      <t>ウツノミヤシ</t>
    </rPh>
    <rPh sb="10" eb="11">
      <t>モリ</t>
    </rPh>
    <phoneticPr fontId="2"/>
  </si>
  <si>
    <t>028-611-1881</t>
    <phoneticPr fontId="2"/>
  </si>
  <si>
    <t>東都文京病院</t>
    <rPh sb="0" eb="2">
      <t>トウト</t>
    </rPh>
    <rPh sb="2" eb="4">
      <t>ブンキョウ</t>
    </rPh>
    <rPh sb="4" eb="6">
      <t>ビョウイン</t>
    </rPh>
    <phoneticPr fontId="2"/>
  </si>
  <si>
    <t>113-0034</t>
    <phoneticPr fontId="2"/>
  </si>
  <si>
    <t>東京都文京区湯島3-5-7</t>
    <phoneticPr fontId="3" type="noConversion"/>
  </si>
  <si>
    <t>03-3831-2181</t>
    <phoneticPr fontId="2"/>
  </si>
  <si>
    <t>愛児レディースクリニック</t>
    <rPh sb="0" eb="2">
      <t>アイジ</t>
    </rPh>
    <phoneticPr fontId="2"/>
  </si>
  <si>
    <t>252-0816</t>
    <phoneticPr fontId="2"/>
  </si>
  <si>
    <t>神奈川県藤沢市遠藤2957-1</t>
    <rPh sb="0" eb="4">
      <t>カナガワケン</t>
    </rPh>
    <rPh sb="4" eb="7">
      <t>フジサワシ</t>
    </rPh>
    <rPh sb="7" eb="9">
      <t>エンドウ</t>
    </rPh>
    <phoneticPr fontId="2"/>
  </si>
  <si>
    <t>0466-89-0055</t>
    <phoneticPr fontId="2"/>
  </si>
  <si>
    <t>八王子市</t>
    <phoneticPr fontId="2"/>
  </si>
  <si>
    <t>いわさレディースクリニック</t>
    <phoneticPr fontId="2"/>
  </si>
  <si>
    <t>192-0033</t>
    <phoneticPr fontId="2"/>
  </si>
  <si>
    <t>東京都八王子市高倉町46-2</t>
    <rPh sb="0" eb="3">
      <t>トウキョウト</t>
    </rPh>
    <rPh sb="3" eb="7">
      <t>ハチオウジシ</t>
    </rPh>
    <rPh sb="7" eb="9">
      <t>タカクラ</t>
    </rPh>
    <rPh sb="9" eb="10">
      <t>マチ</t>
    </rPh>
    <phoneticPr fontId="2"/>
  </si>
  <si>
    <t>042-649-3461</t>
    <phoneticPr fontId="2"/>
  </si>
  <si>
    <t>群馬県</t>
    <phoneticPr fontId="2"/>
  </si>
  <si>
    <t>前橋市</t>
    <phoneticPr fontId="2"/>
  </si>
  <si>
    <t>マザーズクリニックＴＡＭＵＲＡ</t>
    <phoneticPr fontId="2"/>
  </si>
  <si>
    <t>379-2121</t>
    <phoneticPr fontId="2"/>
  </si>
  <si>
    <t>群馬県前橋市小屋原町584-1</t>
    <rPh sb="0" eb="3">
      <t>グンマケン</t>
    </rPh>
    <rPh sb="3" eb="6">
      <t>マエバシシ</t>
    </rPh>
    <rPh sb="6" eb="8">
      <t>コヤ</t>
    </rPh>
    <rPh sb="8" eb="9">
      <t>ハラ</t>
    </rPh>
    <rPh sb="9" eb="10">
      <t>マチ</t>
    </rPh>
    <phoneticPr fontId="2"/>
  </si>
  <si>
    <t>027-266-8803</t>
    <phoneticPr fontId="2"/>
  </si>
  <si>
    <t>千代田区</t>
    <phoneticPr fontId="2"/>
  </si>
  <si>
    <t>いずみレディスクリニック</t>
    <phoneticPr fontId="2"/>
  </si>
  <si>
    <t>101-0025</t>
    <phoneticPr fontId="2"/>
  </si>
  <si>
    <t>東京都千代田区神田佐久間町2-18-5　アークビル6F</t>
    <rPh sb="0" eb="3">
      <t>トウキョウト</t>
    </rPh>
    <rPh sb="3" eb="7">
      <t>チヨダク</t>
    </rPh>
    <rPh sb="7" eb="13">
      <t>カンダサクマチョウ</t>
    </rPh>
    <phoneticPr fontId="2"/>
  </si>
  <si>
    <t>03-3862-7733</t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</si>
  <si>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</si>
  <si>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135-8577</t>
    <phoneticPr fontId="2"/>
  </si>
  <si>
    <t>東京都江東区豊洲5-1-38</t>
    <rPh sb="0" eb="3">
      <t>トウキョウト</t>
    </rPh>
    <rPh sb="3" eb="6">
      <t>コウトウク</t>
    </rPh>
    <rPh sb="6" eb="8">
      <t>トヨス</t>
    </rPh>
    <phoneticPr fontId="2"/>
  </si>
  <si>
    <t>03-6204-6000</t>
    <phoneticPr fontId="2"/>
  </si>
  <si>
    <t>勝どきウィメンズクリニック</t>
    <rPh sb="0" eb="1">
      <t>カチ</t>
    </rPh>
    <phoneticPr fontId="2"/>
  </si>
  <si>
    <t>104-0054</t>
    <phoneticPr fontId="2"/>
  </si>
  <si>
    <t>東京都中央区勝どき2-10-4 宮野海運ビル4F</t>
    <rPh sb="16" eb="18">
      <t>ﾐﾔﾉ</t>
    </rPh>
    <rPh sb="18" eb="20">
      <t>ｶｲｳﾝ</t>
    </rPh>
    <phoneticPr fontId="3" type="noConversion"/>
  </si>
  <si>
    <t>03-3536-7723</t>
    <phoneticPr fontId="2"/>
  </si>
  <si>
    <t>笠間市</t>
  </si>
  <si>
    <t>茨城県立中央病院</t>
  </si>
  <si>
    <t>309-1793</t>
    <phoneticPr fontId="2"/>
  </si>
  <si>
    <t>茨城県笠間市鯉淵6528</t>
  </si>
  <si>
    <t>0296-77-1121</t>
  </si>
  <si>
    <t>山王病院</t>
    <phoneticPr fontId="2"/>
  </si>
  <si>
    <t>107-0052</t>
    <phoneticPr fontId="2"/>
  </si>
  <si>
    <t>東京都港区赤坂8-10-16</t>
    <rPh sb="0" eb="3">
      <t>トウキョウト</t>
    </rPh>
    <rPh sb="3" eb="5">
      <t>ミナトク</t>
    </rPh>
    <rPh sb="5" eb="7">
      <t>アカサカ</t>
    </rPh>
    <phoneticPr fontId="2"/>
  </si>
  <si>
    <t>03-3402-3151</t>
    <phoneticPr fontId="2"/>
  </si>
  <si>
    <t>山王バースセンター</t>
    <phoneticPr fontId="2"/>
  </si>
  <si>
    <t>東京都港区赤坂8-10-16　２F・３F</t>
    <rPh sb="0" eb="3">
      <t>トウキョウト</t>
    </rPh>
    <rPh sb="3" eb="5">
      <t>ミナトク</t>
    </rPh>
    <rPh sb="5" eb="7">
      <t>アカサカ</t>
    </rPh>
    <phoneticPr fontId="2"/>
  </si>
  <si>
    <t>03-3402-3150</t>
    <phoneticPr fontId="2"/>
  </si>
  <si>
    <t>大和市</t>
    <rPh sb="0" eb="3">
      <t>ヤマトシ</t>
    </rPh>
    <phoneticPr fontId="2"/>
  </si>
  <si>
    <t>美和レディースクリニック</t>
    <rPh sb="0" eb="2">
      <t>ミワ</t>
    </rPh>
    <phoneticPr fontId="2"/>
  </si>
  <si>
    <t>242-0006</t>
    <phoneticPr fontId="2"/>
  </si>
  <si>
    <t>神奈川県大和市南林間7-20-30</t>
    <phoneticPr fontId="3" type="noConversion"/>
  </si>
  <si>
    <t>046-272-1103</t>
    <phoneticPr fontId="2"/>
  </si>
  <si>
    <t>根本産婦人科医院</t>
    <rPh sb="0" eb="2">
      <t>ネモト</t>
    </rPh>
    <rPh sb="2" eb="6">
      <t>サンフジンカ</t>
    </rPh>
    <rPh sb="6" eb="8">
      <t>イイン</t>
    </rPh>
    <phoneticPr fontId="2"/>
  </si>
  <si>
    <t>272-0133</t>
  </si>
  <si>
    <t>千葉県市川市行徳駅前2-26-16</t>
    <rPh sb="0" eb="3">
      <t>チバケン</t>
    </rPh>
    <rPh sb="3" eb="6">
      <t>イチカワシ</t>
    </rPh>
    <rPh sb="6" eb="8">
      <t>ギョウトク</t>
    </rPh>
    <rPh sb="8" eb="9">
      <t>エキ</t>
    </rPh>
    <rPh sb="9" eb="10">
      <t>マエ</t>
    </rPh>
    <phoneticPr fontId="2"/>
  </si>
  <si>
    <t>047-396-3363</t>
  </si>
  <si>
    <t>茗荷谷レディースクリニック</t>
    <rPh sb="0" eb="3">
      <t>ミョウガダニ</t>
    </rPh>
    <phoneticPr fontId="2"/>
  </si>
  <si>
    <t>112-0002</t>
    <phoneticPr fontId="2"/>
  </si>
  <si>
    <t>東京都文京区小石川5-3-4　ラ・ヴェリエール文京３F</t>
    <rPh sb="0" eb="3">
      <t>トウキョウト</t>
    </rPh>
    <rPh sb="3" eb="6">
      <t>ブンキョウク</t>
    </rPh>
    <rPh sb="6" eb="9">
      <t>コイシカワ</t>
    </rPh>
    <rPh sb="23" eb="25">
      <t>ブンキョウ</t>
    </rPh>
    <phoneticPr fontId="2"/>
  </si>
  <si>
    <t>03-3830-0495</t>
    <phoneticPr fontId="2"/>
  </si>
  <si>
    <t>那須塩原市</t>
    <phoneticPr fontId="2"/>
  </si>
  <si>
    <t>菅間記念病院</t>
    <rPh sb="0" eb="2">
      <t>カンマ</t>
    </rPh>
    <rPh sb="2" eb="4">
      <t>キネン</t>
    </rPh>
    <rPh sb="4" eb="6">
      <t>ビョウイン</t>
    </rPh>
    <phoneticPr fontId="2"/>
  </si>
  <si>
    <t>325-0046</t>
    <phoneticPr fontId="2"/>
  </si>
  <si>
    <t>栃木県那須塩原市大黒町2-5</t>
    <rPh sb="8" eb="11">
      <t>ﾀﾞｲｺｸﾏﾁ</t>
    </rPh>
    <phoneticPr fontId="3" type="noConversion"/>
  </si>
  <si>
    <t>0287-62-0733</t>
    <phoneticPr fontId="2"/>
  </si>
  <si>
    <t>羽村市</t>
    <phoneticPr fontId="2"/>
  </si>
  <si>
    <t>羽村ひまわりクリニック</t>
    <rPh sb="0" eb="2">
      <t>ハムラ</t>
    </rPh>
    <phoneticPr fontId="2"/>
  </si>
  <si>
    <t>205-0011</t>
    <phoneticPr fontId="2"/>
  </si>
  <si>
    <t>東京都羽村市五ノ神 351-30</t>
    <rPh sb="0" eb="3">
      <t>トウキョウト</t>
    </rPh>
    <rPh sb="3" eb="6">
      <t>ハムラシ</t>
    </rPh>
    <rPh sb="6" eb="7">
      <t>ゴ</t>
    </rPh>
    <rPh sb="8" eb="9">
      <t>カミ</t>
    </rPh>
    <phoneticPr fontId="2"/>
  </si>
  <si>
    <t>042-555-1103</t>
    <phoneticPr fontId="2"/>
  </si>
  <si>
    <t>北区</t>
    <phoneticPr fontId="2"/>
  </si>
  <si>
    <t>花と森の東京病院</t>
    <rPh sb="0" eb="1">
      <t>ハナ</t>
    </rPh>
    <rPh sb="2" eb="3">
      <t>モリ</t>
    </rPh>
    <rPh sb="4" eb="6">
      <t>トウキョウ</t>
    </rPh>
    <rPh sb="6" eb="8">
      <t>ビョウイン</t>
    </rPh>
    <phoneticPr fontId="2"/>
  </si>
  <si>
    <t>114-0024</t>
    <phoneticPr fontId="2"/>
  </si>
  <si>
    <t>東京都北区西ヶ原2-3-6</t>
    <rPh sb="0" eb="3">
      <t>トウキョウト</t>
    </rPh>
    <rPh sb="3" eb="5">
      <t>キタク</t>
    </rPh>
    <rPh sb="5" eb="8">
      <t>ニシガハラ</t>
    </rPh>
    <phoneticPr fontId="2"/>
  </si>
  <si>
    <t>03-3910-1151</t>
    <phoneticPr fontId="2"/>
  </si>
  <si>
    <t>鎌ヶ谷市</t>
  </si>
  <si>
    <t>鎌ヶ谷バースクリニック</t>
    <rPh sb="0" eb="3">
      <t>カマガヤ</t>
    </rPh>
    <phoneticPr fontId="2"/>
  </si>
  <si>
    <t>273-0121</t>
    <phoneticPr fontId="2"/>
  </si>
  <si>
    <t>千葉県鎌ヶ谷市初富929-9</t>
    <rPh sb="7" eb="9">
      <t>ﾊﾂﾄﾐ</t>
    </rPh>
    <phoneticPr fontId="3" type="noConversion"/>
  </si>
  <si>
    <t>047-446-1177</t>
    <phoneticPr fontId="2"/>
  </si>
  <si>
    <t>新宿区医師会区民健康センター</t>
    <rPh sb="0" eb="3">
      <t>シンジュクク</t>
    </rPh>
    <rPh sb="3" eb="6">
      <t>イシカイ</t>
    </rPh>
    <rPh sb="6" eb="8">
      <t>クミン</t>
    </rPh>
    <rPh sb="8" eb="10">
      <t>ケンコウ</t>
    </rPh>
    <phoneticPr fontId="2"/>
  </si>
  <si>
    <t>160-0022</t>
    <phoneticPr fontId="2"/>
  </si>
  <si>
    <t>東京都新宿区新宿7-26-4</t>
    <rPh sb="0" eb="3">
      <t>トウキョウト</t>
    </rPh>
    <rPh sb="3" eb="6">
      <t>シンジュクク</t>
    </rPh>
    <rPh sb="6" eb="8">
      <t>シンジュク</t>
    </rPh>
    <phoneticPr fontId="2"/>
  </si>
  <si>
    <t>03-3208-2301</t>
    <phoneticPr fontId="2"/>
  </si>
  <si>
    <t>東金市</t>
    <rPh sb="0" eb="1">
      <t>ヒガシ</t>
    </rPh>
    <rPh sb="1" eb="2">
      <t>キン</t>
    </rPh>
    <rPh sb="2" eb="3">
      <t>シ</t>
    </rPh>
    <phoneticPr fontId="2"/>
  </si>
  <si>
    <t>東千葉メディカルセンター</t>
    <rPh sb="0" eb="1">
      <t>ヒガシ</t>
    </rPh>
    <rPh sb="1" eb="3">
      <t>チバ</t>
    </rPh>
    <phoneticPr fontId="2"/>
  </si>
  <si>
    <t>283-8686</t>
    <phoneticPr fontId="2"/>
  </si>
  <si>
    <t>千葉県東金市丘山台3-6-2</t>
    <rPh sb="3" eb="4">
      <t>ﾋｶﾞｼ</t>
    </rPh>
    <rPh sb="4" eb="5">
      <t>ｷﾝ</t>
    </rPh>
    <rPh sb="6" eb="7">
      <t>ｵｶ</t>
    </rPh>
    <rPh sb="7" eb="8">
      <t>ﾔﾏ</t>
    </rPh>
    <rPh sb="8" eb="9">
      <t>ﾀﾞｲ</t>
    </rPh>
    <phoneticPr fontId="3" type="noConversion"/>
  </si>
  <si>
    <t>0475-50-1199</t>
    <phoneticPr fontId="2"/>
  </si>
  <si>
    <t>清瀬市</t>
    <phoneticPr fontId="2"/>
  </si>
  <si>
    <t>宇都宮レディースクリニック</t>
    <phoneticPr fontId="3" type="noConversion"/>
  </si>
  <si>
    <t>204-0021</t>
    <phoneticPr fontId="2"/>
  </si>
  <si>
    <t>東京都清瀬市元町1-4-26　清瀬パークホームズ1階</t>
    <rPh sb="0" eb="3">
      <t>トウキョウト</t>
    </rPh>
    <rPh sb="3" eb="6">
      <t>キヨセシ</t>
    </rPh>
    <rPh sb="6" eb="8">
      <t>モトマチ</t>
    </rPh>
    <rPh sb="15" eb="17">
      <t>キヨセ</t>
    </rPh>
    <rPh sb="25" eb="26">
      <t>カイ</t>
    </rPh>
    <phoneticPr fontId="2"/>
  </si>
  <si>
    <t>042-491-0103</t>
    <phoneticPr fontId="2"/>
  </si>
  <si>
    <t>豊島区</t>
    <phoneticPr fontId="2"/>
  </si>
  <si>
    <t>巣鴨レディースクリニック</t>
    <rPh sb="0" eb="2">
      <t>スガモ</t>
    </rPh>
    <phoneticPr fontId="2"/>
  </si>
  <si>
    <t>170-0002</t>
    <phoneticPr fontId="2"/>
  </si>
  <si>
    <t>東京都豊島区巣鴨2-5-12　真野ビル2F</t>
    <rPh sb="0" eb="3">
      <t>トウキョウト</t>
    </rPh>
    <rPh sb="3" eb="6">
      <t>トシマク</t>
    </rPh>
    <rPh sb="6" eb="8">
      <t>スガモ</t>
    </rPh>
    <rPh sb="15" eb="17">
      <t>マノ</t>
    </rPh>
    <phoneticPr fontId="2"/>
  </si>
  <si>
    <t>03-3916-2262</t>
    <phoneticPr fontId="2"/>
  </si>
  <si>
    <t>後楽園ウィメンズクリニック</t>
    <rPh sb="0" eb="3">
      <t>コウラクエン</t>
    </rPh>
    <phoneticPr fontId="2"/>
  </si>
  <si>
    <t>113-0033</t>
    <phoneticPr fontId="2"/>
  </si>
  <si>
    <t>東京都文京区本郷1-33-8　ハウス本郷ビル4F</t>
    <rPh sb="0" eb="3">
      <t>トウキョウト</t>
    </rPh>
    <rPh sb="3" eb="6">
      <t>ブンキョウク</t>
    </rPh>
    <rPh sb="6" eb="8">
      <t>ホンゴウ</t>
    </rPh>
    <rPh sb="18" eb="20">
      <t>ホンゴウ</t>
    </rPh>
    <phoneticPr fontId="2"/>
  </si>
  <si>
    <t>03-5689-5500</t>
    <phoneticPr fontId="2"/>
  </si>
  <si>
    <t>まきレディスクリニック</t>
  </si>
  <si>
    <t>東京都新宿区高田馬場1-28-18　和光ビルA棟202</t>
    <rPh sb="0" eb="3">
      <t>トウキョウト</t>
    </rPh>
    <rPh sb="3" eb="6">
      <t>シンジュクク</t>
    </rPh>
    <rPh sb="6" eb="10">
      <t>タカダノババ</t>
    </rPh>
    <rPh sb="18" eb="20">
      <t>ワコウ</t>
    </rPh>
    <rPh sb="23" eb="24">
      <t>トウ</t>
    </rPh>
    <phoneticPr fontId="2"/>
  </si>
  <si>
    <t>03-6457-6123</t>
  </si>
  <si>
    <t>ゆうレディースクリニック</t>
    <phoneticPr fontId="2"/>
  </si>
  <si>
    <t>110-0015</t>
    <phoneticPr fontId="2"/>
  </si>
  <si>
    <t>東京都台東区東上野3-30-8</t>
    <phoneticPr fontId="3" type="noConversion"/>
  </si>
  <si>
    <t>03-5817-8626</t>
    <phoneticPr fontId="2"/>
  </si>
  <si>
    <t>みなみ野グリーンゲイブルズクリニック</t>
  </si>
  <si>
    <t>193-0935</t>
  </si>
  <si>
    <t>東京都八王子市大船町1001</t>
    <rPh sb="0" eb="3">
      <t>トウキョウト</t>
    </rPh>
    <rPh sb="3" eb="7">
      <t>ハチオウジシ</t>
    </rPh>
    <rPh sb="7" eb="9">
      <t>オオフナ</t>
    </rPh>
    <rPh sb="9" eb="10">
      <t>マチ</t>
    </rPh>
    <phoneticPr fontId="2"/>
  </si>
  <si>
    <t>042-663-1101</t>
  </si>
  <si>
    <t>大橋病院</t>
    <rPh sb="0" eb="4">
      <t>オオハシビョウイン</t>
    </rPh>
    <phoneticPr fontId="2"/>
  </si>
  <si>
    <t>115-0054</t>
  </si>
  <si>
    <t>東京都北区桐ヶ丘1-22-1</t>
    <rPh sb="0" eb="3">
      <t>トウキョウト</t>
    </rPh>
    <rPh sb="3" eb="5">
      <t>キタク</t>
    </rPh>
    <rPh sb="5" eb="8">
      <t>キリガオカ</t>
    </rPh>
    <phoneticPr fontId="2"/>
  </si>
  <si>
    <t>03-3907-1222</t>
  </si>
  <si>
    <t>こやまレディースクリニック</t>
  </si>
  <si>
    <t>104-0054</t>
  </si>
  <si>
    <t>東京都中央区勝どき3-3-6　勝どき田窪ビル２階</t>
    <rPh sb="0" eb="3">
      <t>トウキョウト</t>
    </rPh>
    <rPh sb="3" eb="5">
      <t>チュウオウ</t>
    </rPh>
    <rPh sb="5" eb="6">
      <t>ク</t>
    </rPh>
    <rPh sb="6" eb="7">
      <t>カチ</t>
    </rPh>
    <rPh sb="15" eb="16">
      <t>カチ</t>
    </rPh>
    <rPh sb="18" eb="20">
      <t>タクボ</t>
    </rPh>
    <rPh sb="23" eb="24">
      <t>カイ</t>
    </rPh>
    <phoneticPr fontId="2"/>
  </si>
  <si>
    <t>03-5859-5975</t>
  </si>
  <si>
    <t>渋谷区</t>
    <rPh sb="0" eb="3">
      <t>シブヤク</t>
    </rPh>
    <phoneticPr fontId="2"/>
  </si>
  <si>
    <t>芍薬レディースクリニック恵比寿</t>
    <rPh sb="0" eb="2">
      <t>シャクヤク</t>
    </rPh>
    <rPh sb="12" eb="15">
      <t>エビス</t>
    </rPh>
    <phoneticPr fontId="2"/>
  </si>
  <si>
    <t>東京都渋谷区恵比寿1-9-7　ITOXビル4F</t>
    <rPh sb="0" eb="5">
      <t>トウキョウトシブヤ</t>
    </rPh>
    <rPh sb="5" eb="6">
      <t>ク</t>
    </rPh>
    <rPh sb="6" eb="9">
      <t>エビス</t>
    </rPh>
    <phoneticPr fontId="2"/>
  </si>
  <si>
    <t>03-3280-3505</t>
    <phoneticPr fontId="2"/>
  </si>
  <si>
    <t>赤羽駅前女性クリニック</t>
    <rPh sb="0" eb="2">
      <t>アカバネ</t>
    </rPh>
    <rPh sb="2" eb="4">
      <t>エキマエ</t>
    </rPh>
    <rPh sb="4" eb="6">
      <t>ジョセイ</t>
    </rPh>
    <phoneticPr fontId="2"/>
  </si>
  <si>
    <t>115-0045</t>
    <phoneticPr fontId="2"/>
  </si>
  <si>
    <t>東京都北区赤羽1-13-1　ミドリヤビル4階</t>
    <rPh sb="0" eb="3">
      <t>トウキョウト</t>
    </rPh>
    <rPh sb="3" eb="5">
      <t>キタク</t>
    </rPh>
    <rPh sb="5" eb="7">
      <t>アカバネ</t>
    </rPh>
    <rPh sb="21" eb="22">
      <t>カイ</t>
    </rPh>
    <phoneticPr fontId="2"/>
  </si>
  <si>
    <t>03-6903-9090</t>
    <phoneticPr fontId="2"/>
  </si>
  <si>
    <t>聖マリアビルクリニック</t>
    <rPh sb="0" eb="1">
      <t>セイ</t>
    </rPh>
    <phoneticPr fontId="2"/>
  </si>
  <si>
    <t>171-0031</t>
    <phoneticPr fontId="2"/>
  </si>
  <si>
    <t>東京都豊島区目白3-15-3　聖マリアビル</t>
    <rPh sb="0" eb="3">
      <t>トウキョウト</t>
    </rPh>
    <rPh sb="3" eb="6">
      <t>トシマク</t>
    </rPh>
    <rPh sb="6" eb="8">
      <t>メジロ</t>
    </rPh>
    <rPh sb="15" eb="16">
      <t>セイ</t>
    </rPh>
    <phoneticPr fontId="2"/>
  </si>
  <si>
    <t>03-3953-2455</t>
    <phoneticPr fontId="2"/>
  </si>
  <si>
    <t>医療法人社団SWAN</t>
    <rPh sb="0" eb="6">
      <t>イリョウホウジンシャダン</t>
    </rPh>
    <phoneticPr fontId="2"/>
  </si>
  <si>
    <t>114-0002</t>
    <phoneticPr fontId="2"/>
  </si>
  <si>
    <t>東京都北区王子4-27-7</t>
    <rPh sb="0" eb="3">
      <t>トウキョウト</t>
    </rPh>
    <rPh sb="3" eb="5">
      <t>キタク</t>
    </rPh>
    <rPh sb="5" eb="7">
      <t>オウジ</t>
    </rPh>
    <phoneticPr fontId="2"/>
  </si>
  <si>
    <t>048-258-2022</t>
  </si>
  <si>
    <t>花小金井レディースクリニック</t>
    <rPh sb="0" eb="4">
      <t>ハナコガネイ</t>
    </rPh>
    <phoneticPr fontId="2"/>
  </si>
  <si>
    <t>187-0003</t>
  </si>
  <si>
    <t>東京都小平市花小金井1-19-3　SORA1階</t>
    <rPh sb="0" eb="3">
      <t>トウキョウト</t>
    </rPh>
    <rPh sb="3" eb="5">
      <t>コダイラ</t>
    </rPh>
    <rPh sb="5" eb="6">
      <t>シ</t>
    </rPh>
    <rPh sb="6" eb="10">
      <t>ハナコガネイ</t>
    </rPh>
    <rPh sb="22" eb="23">
      <t>カイ</t>
    </rPh>
    <phoneticPr fontId="2"/>
  </si>
  <si>
    <t>042-497-5218</t>
    <phoneticPr fontId="2"/>
  </si>
  <si>
    <t>まつみレディースクリニック三田</t>
    <rPh sb="13" eb="15">
      <t>ミタ</t>
    </rPh>
    <phoneticPr fontId="2"/>
  </si>
  <si>
    <t>108-0014</t>
    <phoneticPr fontId="2"/>
  </si>
  <si>
    <t>東京都港区芝４丁目5-8　池籐ビル３階</t>
    <rPh sb="0" eb="3">
      <t>トウキョウト</t>
    </rPh>
    <rPh sb="3" eb="5">
      <t>ミナトク</t>
    </rPh>
    <rPh sb="5" eb="6">
      <t>シバ</t>
    </rPh>
    <rPh sb="7" eb="9">
      <t>チョウメ</t>
    </rPh>
    <rPh sb="13" eb="14">
      <t>イケ</t>
    </rPh>
    <rPh sb="14" eb="15">
      <t>トウ</t>
    </rPh>
    <rPh sb="18" eb="19">
      <t>カイ</t>
    </rPh>
    <phoneticPr fontId="2"/>
  </si>
  <si>
    <t>03-6453-8355</t>
    <phoneticPr fontId="2"/>
  </si>
  <si>
    <t>くすの木レディースクリニック北千住</t>
    <rPh sb="3" eb="4">
      <t>キ</t>
    </rPh>
    <rPh sb="14" eb="17">
      <t>キタセンジュ</t>
    </rPh>
    <phoneticPr fontId="2"/>
  </si>
  <si>
    <t>120-0034</t>
  </si>
  <si>
    <t>東京都足立区北千住3-1　藤田ビル2F</t>
    <rPh sb="0" eb="6">
      <t>トウキョウトアダチク</t>
    </rPh>
    <rPh sb="6" eb="9">
      <t>キタセンジュ</t>
    </rPh>
    <rPh sb="13" eb="15">
      <t>フジタ</t>
    </rPh>
    <phoneticPr fontId="2"/>
  </si>
  <si>
    <t>03-6806-2500</t>
  </si>
  <si>
    <t>あさくさ産婦人科クリニック</t>
    <rPh sb="4" eb="5">
      <t>サン</t>
    </rPh>
    <rPh sb="5" eb="8">
      <t>フジンカ</t>
    </rPh>
    <phoneticPr fontId="2"/>
  </si>
  <si>
    <t>111-0035</t>
  </si>
  <si>
    <t>東京都台東区西浅草3-2-5</t>
    <rPh sb="0" eb="3">
      <t>トウキョウト</t>
    </rPh>
    <rPh sb="3" eb="6">
      <t>タイトウク</t>
    </rPh>
    <rPh sb="6" eb="9">
      <t>ニシアサクサ</t>
    </rPh>
    <phoneticPr fontId="2"/>
  </si>
  <si>
    <t>03-3844-9236</t>
  </si>
  <si>
    <t>みどり市</t>
    <rPh sb="3" eb="4">
      <t>シ</t>
    </rPh>
    <phoneticPr fontId="2"/>
  </si>
  <si>
    <t>医療法人岩宿会　岩宿クリニック</t>
    <rPh sb="0" eb="4">
      <t>イリョウホウジン</t>
    </rPh>
    <rPh sb="4" eb="6">
      <t>イワジュク</t>
    </rPh>
    <rPh sb="6" eb="7">
      <t>カイ</t>
    </rPh>
    <rPh sb="8" eb="10">
      <t>イワジュク</t>
    </rPh>
    <phoneticPr fontId="2"/>
  </si>
  <si>
    <t>379-2311</t>
  </si>
  <si>
    <t>群馬県みどり市笠懸町阿左美1506-3</t>
    <rPh sb="0" eb="3">
      <t>グンマケン</t>
    </rPh>
    <rPh sb="6" eb="7">
      <t>シ</t>
    </rPh>
    <rPh sb="7" eb="8">
      <t>カサ</t>
    </rPh>
    <rPh sb="9" eb="10">
      <t>マチ</t>
    </rPh>
    <rPh sb="10" eb="13">
      <t>アザミ</t>
    </rPh>
    <phoneticPr fontId="2"/>
  </si>
  <si>
    <t>0277-46-7200</t>
  </si>
  <si>
    <t>愛育クリニック</t>
    <rPh sb="0" eb="2">
      <t>アイイク</t>
    </rPh>
    <phoneticPr fontId="2"/>
  </si>
  <si>
    <t>106-8580</t>
  </si>
  <si>
    <t>東京都港区南麻布5-6-8</t>
    <rPh sb="0" eb="5">
      <t>トウキョウトミナトク</t>
    </rPh>
    <rPh sb="5" eb="8">
      <t>ミナミアザブ</t>
    </rPh>
    <phoneticPr fontId="2"/>
  </si>
  <si>
    <t>03-3473-8310</t>
  </si>
  <si>
    <t>牧田総合病院</t>
  </si>
  <si>
    <t>144-8501</t>
  </si>
  <si>
    <t>東京都大田区西蒲田8-20-1</t>
    <rPh sb="6" eb="9">
      <t>ニシカマタ</t>
    </rPh>
    <phoneticPr fontId="2"/>
  </si>
  <si>
    <t>03-6428-7500</t>
  </si>
  <si>
    <t>浜松町大門レディースクリニック</t>
    <rPh sb="0" eb="3">
      <t>ハママツチョウ</t>
    </rPh>
    <rPh sb="3" eb="5">
      <t>ダイモン</t>
    </rPh>
    <phoneticPr fontId="2"/>
  </si>
  <si>
    <t>105-0013</t>
  </si>
  <si>
    <t>東京都港区浜松町2-2-15　浜松町ゼネラルビル8階</t>
    <rPh sb="0" eb="3">
      <t>トウキョウト</t>
    </rPh>
    <rPh sb="3" eb="5">
      <t>ミナトク</t>
    </rPh>
    <rPh sb="5" eb="8">
      <t>ハママツチョウ</t>
    </rPh>
    <rPh sb="15" eb="18">
      <t>ハママツチョウ</t>
    </rPh>
    <rPh sb="25" eb="26">
      <t>カイ</t>
    </rPh>
    <phoneticPr fontId="2"/>
  </si>
  <si>
    <t>03-6403-4105</t>
  </si>
  <si>
    <t>新宿南口レディースクリニック</t>
    <rPh sb="0" eb="2">
      <t>シンジュク</t>
    </rPh>
    <rPh sb="2" eb="4">
      <t>ミナミグチ</t>
    </rPh>
    <phoneticPr fontId="2"/>
  </si>
  <si>
    <t>東京都渋谷区代々木2-5-4　榊原記念ビルディング７F</t>
    <rPh sb="0" eb="3">
      <t>トウキョウト</t>
    </rPh>
    <rPh sb="3" eb="6">
      <t>シブヤク</t>
    </rPh>
    <rPh sb="6" eb="9">
      <t>ヨヨギ</t>
    </rPh>
    <phoneticPr fontId="2"/>
  </si>
  <si>
    <t>03-3376-3770</t>
  </si>
  <si>
    <t>練馬区</t>
    <phoneticPr fontId="2"/>
  </si>
  <si>
    <t>とみながレディースクリニック</t>
    <phoneticPr fontId="2"/>
  </si>
  <si>
    <t>176-0021</t>
    <phoneticPr fontId="2"/>
  </si>
  <si>
    <t>東京都練馬区貫井3-1-9</t>
    <rPh sb="0" eb="5">
      <t>トウキョウトネリマ</t>
    </rPh>
    <rPh sb="5" eb="6">
      <t>ク</t>
    </rPh>
    <rPh sb="6" eb="8">
      <t>ヌクイ</t>
    </rPh>
    <phoneticPr fontId="2"/>
  </si>
  <si>
    <t>03-3577-1132</t>
    <phoneticPr fontId="2"/>
  </si>
  <si>
    <t>窪谷レディース＆ベビークリニック流山おおたかの森</t>
    <rPh sb="0" eb="2">
      <t>クボノヤ</t>
    </rPh>
    <rPh sb="16" eb="24">
      <t>ナガレヤマオオタカノモリ</t>
    </rPh>
    <phoneticPr fontId="2"/>
  </si>
  <si>
    <t>270-0128</t>
    <phoneticPr fontId="2"/>
  </si>
  <si>
    <t>千葉県流山市おおたかの森西1-9-2　フラーリッシュ2F</t>
    <rPh sb="0" eb="3">
      <t>チバケン</t>
    </rPh>
    <rPh sb="3" eb="6">
      <t>ナガレヤマシ</t>
    </rPh>
    <rPh sb="11" eb="13">
      <t>モリニシ</t>
    </rPh>
    <phoneticPr fontId="2"/>
  </si>
  <si>
    <t>04-7155-7771</t>
    <phoneticPr fontId="2"/>
  </si>
  <si>
    <t>小田原市</t>
    <rPh sb="0" eb="4">
      <t>オダワラシ</t>
    </rPh>
    <phoneticPr fontId="2"/>
  </si>
  <si>
    <t>小田原マタニティクリニック</t>
    <rPh sb="0" eb="3">
      <t>オダワラ</t>
    </rPh>
    <phoneticPr fontId="2"/>
  </si>
  <si>
    <t>250-0045</t>
    <phoneticPr fontId="2"/>
  </si>
  <si>
    <t>神奈川県小田原市城山2-1-5</t>
    <rPh sb="0" eb="4">
      <t>カナガワケン</t>
    </rPh>
    <rPh sb="4" eb="8">
      <t>オダワラシ</t>
    </rPh>
    <rPh sb="8" eb="10">
      <t>シロヤマ</t>
    </rPh>
    <phoneticPr fontId="2"/>
  </si>
  <si>
    <t>0465-35-1103</t>
    <phoneticPr fontId="2"/>
  </si>
  <si>
    <t>ひな助産院</t>
  </si>
  <si>
    <t>121-0055</t>
  </si>
  <si>
    <t>東京都足立区加平3-14-12</t>
  </si>
  <si>
    <t>03-5697-5829</t>
    <phoneticPr fontId="2"/>
  </si>
  <si>
    <t>ともこレディースクリニック下北沢</t>
    <rPh sb="13" eb="16">
      <t>シモキタザワ</t>
    </rPh>
    <phoneticPr fontId="2"/>
  </si>
  <si>
    <t>155-0031</t>
  </si>
  <si>
    <t>東京都世田谷区北沢2-12-4　新第２マツヤビル３F</t>
    <rPh sb="0" eb="7">
      <t>トウキョウトセタガヤク</t>
    </rPh>
    <rPh sb="7" eb="9">
      <t>キタザワ</t>
    </rPh>
    <rPh sb="16" eb="17">
      <t>シン</t>
    </rPh>
    <rPh sb="17" eb="18">
      <t>ダイ</t>
    </rPh>
    <phoneticPr fontId="2"/>
  </si>
  <si>
    <t>03-3795-7878</t>
  </si>
  <si>
    <t>メディカルパーク湘南</t>
    <rPh sb="8" eb="10">
      <t>ショウナン</t>
    </rPh>
    <phoneticPr fontId="2"/>
  </si>
  <si>
    <t>252-0804</t>
    <phoneticPr fontId="2"/>
  </si>
  <si>
    <t>神奈川県藤沢市湘南台1-14-3</t>
    <rPh sb="0" eb="4">
      <t>カナガワケン</t>
    </rPh>
    <rPh sb="4" eb="7">
      <t>フジサワシ</t>
    </rPh>
    <rPh sb="7" eb="10">
      <t>ショウナンダイ</t>
    </rPh>
    <phoneticPr fontId="2"/>
  </si>
  <si>
    <t>0466-47-9862</t>
    <phoneticPr fontId="2"/>
  </si>
  <si>
    <t>千葉市</t>
    <phoneticPr fontId="2"/>
  </si>
  <si>
    <t>ファミール産院ちば</t>
    <phoneticPr fontId="2"/>
  </si>
  <si>
    <t>260-0841</t>
    <phoneticPr fontId="2"/>
  </si>
  <si>
    <t>千葉県千葉市中央区白旗2-7-2</t>
    <rPh sb="0" eb="3">
      <t>チバケン</t>
    </rPh>
    <rPh sb="3" eb="6">
      <t>チバシ</t>
    </rPh>
    <rPh sb="6" eb="9">
      <t>チュウオウク</t>
    </rPh>
    <rPh sb="9" eb="11">
      <t>シラハタ</t>
    </rPh>
    <phoneticPr fontId="2"/>
  </si>
  <si>
    <t>043-261-0851</t>
    <phoneticPr fontId="2"/>
  </si>
  <si>
    <t>森田助産院</t>
    <rPh sb="0" eb="5">
      <t>モリタジョサンイン</t>
    </rPh>
    <phoneticPr fontId="2"/>
  </si>
  <si>
    <t>197-0023</t>
  </si>
  <si>
    <t>東京都福生市志茂83番地</t>
    <rPh sb="0" eb="3">
      <t>トウキョウト</t>
    </rPh>
    <rPh sb="3" eb="5">
      <t>フクセイ</t>
    </rPh>
    <rPh sb="5" eb="6">
      <t>シ</t>
    </rPh>
    <rPh sb="6" eb="8">
      <t>シモ</t>
    </rPh>
    <rPh sb="10" eb="12">
      <t>バンチ</t>
    </rPh>
    <phoneticPr fontId="2"/>
  </si>
  <si>
    <t>042-551-0323</t>
  </si>
  <si>
    <t>習志野市</t>
    <rPh sb="0" eb="4">
      <t>ナラシノシ</t>
    </rPh>
    <phoneticPr fontId="2"/>
  </si>
  <si>
    <t>ファミール産院つだぬま</t>
    <phoneticPr fontId="2"/>
  </si>
  <si>
    <t>275-0028</t>
    <phoneticPr fontId="2"/>
  </si>
  <si>
    <t>千葉県習志野市奏の杜3-4-17</t>
    <rPh sb="0" eb="8">
      <t>チバケンナラシノシカナデ</t>
    </rPh>
    <rPh sb="9" eb="10">
      <t>モリ</t>
    </rPh>
    <phoneticPr fontId="2"/>
  </si>
  <si>
    <t>047-489-5550</t>
    <phoneticPr fontId="2"/>
  </si>
  <si>
    <t>THIRD CLINIC GINZA</t>
    <phoneticPr fontId="2"/>
  </si>
  <si>
    <t>東京都中央区銀座2-4-18　アルボーレ銀座4階</t>
    <rPh sb="0" eb="3">
      <t>トウキョウト</t>
    </rPh>
    <rPh sb="3" eb="8">
      <t>チュウオウクギンザ</t>
    </rPh>
    <rPh sb="20" eb="22">
      <t>ギンザ</t>
    </rPh>
    <rPh sb="23" eb="24">
      <t>カイ</t>
    </rPh>
    <phoneticPr fontId="2"/>
  </si>
  <si>
    <t>03-6263-2231</t>
    <phoneticPr fontId="2"/>
  </si>
  <si>
    <t>さいたま市</t>
    <rPh sb="4" eb="5">
      <t>シ</t>
    </rPh>
    <phoneticPr fontId="2"/>
  </si>
  <si>
    <t>なのはなレディースクリニック</t>
    <phoneticPr fontId="2"/>
  </si>
  <si>
    <t>337-0051</t>
    <phoneticPr fontId="2"/>
  </si>
  <si>
    <t>埼玉県さいたま市見沼区東大宮5-33-12　柏洋ビル1F</t>
    <rPh sb="0" eb="3">
      <t>サイタマケン</t>
    </rPh>
    <rPh sb="7" eb="8">
      <t>シ</t>
    </rPh>
    <rPh sb="8" eb="11">
      <t>ミヌマク</t>
    </rPh>
    <rPh sb="11" eb="14">
      <t>ヒガシオオミヤ</t>
    </rPh>
    <rPh sb="22" eb="23">
      <t>カシワ</t>
    </rPh>
    <rPh sb="23" eb="24">
      <t>ヨウ</t>
    </rPh>
    <phoneticPr fontId="2"/>
  </si>
  <si>
    <t>048-878-8338</t>
    <phoneticPr fontId="2"/>
  </si>
  <si>
    <t>葛飾区</t>
    <phoneticPr fontId="2"/>
  </si>
  <si>
    <t>亀有公園前診療所</t>
    <rPh sb="0" eb="4">
      <t>カメアリコウエン</t>
    </rPh>
    <rPh sb="4" eb="5">
      <t>マエ</t>
    </rPh>
    <rPh sb="5" eb="8">
      <t>シンリョウジョ</t>
    </rPh>
    <phoneticPr fontId="2"/>
  </si>
  <si>
    <t>125-0061</t>
    <phoneticPr fontId="2"/>
  </si>
  <si>
    <t>東京都葛飾区亀有5-34-12　FMビル4階</t>
    <rPh sb="21" eb="22">
      <t>ｶｲ</t>
    </rPh>
    <phoneticPr fontId="3" type="noConversion"/>
  </si>
  <si>
    <t>03-3606-2532</t>
    <phoneticPr fontId="2"/>
  </si>
  <si>
    <t>M'sレディースクリニック勝どき</t>
    <rPh sb="13" eb="14">
      <t>カチ</t>
    </rPh>
    <phoneticPr fontId="2"/>
  </si>
  <si>
    <t>東京都中央区勝どき4-8-2</t>
    <rPh sb="0" eb="3">
      <t>トウキョウト</t>
    </rPh>
    <rPh sb="3" eb="6">
      <t>チュウオウク</t>
    </rPh>
    <rPh sb="6" eb="7">
      <t>カチ</t>
    </rPh>
    <phoneticPr fontId="2"/>
  </si>
  <si>
    <t>03-3536-3100</t>
    <phoneticPr fontId="2"/>
  </si>
  <si>
    <t>成田市</t>
    <phoneticPr fontId="2"/>
  </si>
  <si>
    <t>ウイング土屋レディースクリニック</t>
    <rPh sb="4" eb="6">
      <t>ツチヤ</t>
    </rPh>
    <phoneticPr fontId="2"/>
  </si>
  <si>
    <t>286-0029</t>
  </si>
  <si>
    <t>千葉県成田市ウイング土屋163</t>
    <rPh sb="0" eb="3">
      <t>チバケン</t>
    </rPh>
    <rPh sb="3" eb="6">
      <t>ナリタシ</t>
    </rPh>
    <rPh sb="10" eb="12">
      <t>ツチヤ</t>
    </rPh>
    <phoneticPr fontId="2"/>
  </si>
  <si>
    <t>0476-23-4103</t>
    <phoneticPr fontId="2"/>
  </si>
  <si>
    <t>秦野市</t>
    <phoneticPr fontId="3" type="noConversion"/>
  </si>
  <si>
    <t>アクアベルクリニック</t>
    <phoneticPr fontId="2"/>
  </si>
  <si>
    <t>257-0055</t>
    <phoneticPr fontId="2"/>
  </si>
  <si>
    <t>神奈川県秦野市鈴張町3-25</t>
    <rPh sb="0" eb="4">
      <t>カナガワケン</t>
    </rPh>
    <rPh sb="4" eb="7">
      <t>ハダノシ</t>
    </rPh>
    <rPh sb="7" eb="10">
      <t>スズハリチョウ</t>
    </rPh>
    <phoneticPr fontId="2"/>
  </si>
  <si>
    <t>0463-72-8331</t>
    <phoneticPr fontId="2"/>
  </si>
  <si>
    <t>まつもとウィメンズクリニック赤羽</t>
    <rPh sb="14" eb="16">
      <t>アカバネ</t>
    </rPh>
    <phoneticPr fontId="2"/>
  </si>
  <si>
    <t>115-0044</t>
    <phoneticPr fontId="2"/>
  </si>
  <si>
    <t>東京都北区赤羽南1-4-8　赤羽南商業ビル4F</t>
    <rPh sb="0" eb="3">
      <t>トウキョウト</t>
    </rPh>
    <rPh sb="3" eb="5">
      <t>キタク</t>
    </rPh>
    <rPh sb="5" eb="8">
      <t>アカバネミナミ</t>
    </rPh>
    <rPh sb="14" eb="19">
      <t>アカバネミナミショウギョウ</t>
    </rPh>
    <phoneticPr fontId="2"/>
  </si>
  <si>
    <t>03-3902-2024</t>
    <phoneticPr fontId="2"/>
  </si>
  <si>
    <t>埼玉県</t>
    <phoneticPr fontId="2"/>
  </si>
  <si>
    <t>川口市</t>
    <rPh sb="0" eb="3">
      <t>カワグチシ</t>
    </rPh>
    <phoneticPr fontId="2"/>
  </si>
  <si>
    <t>マタニティケアホームつむぎ</t>
    <phoneticPr fontId="2"/>
  </si>
  <si>
    <t>333-0846</t>
    <phoneticPr fontId="2"/>
  </si>
  <si>
    <t>埼玉県川口市南前川2-5-5</t>
    <phoneticPr fontId="2"/>
  </si>
  <si>
    <t>048-265-5290（事務：かわぐちレディースクリニック）
048-423-2627（病院）</t>
    <rPh sb="13" eb="15">
      <t>ジム</t>
    </rPh>
    <rPh sb="45" eb="47">
      <t>ビョウイン</t>
    </rPh>
    <phoneticPr fontId="2"/>
  </si>
  <si>
    <t>あゆみレディースクリニック中野</t>
    <rPh sb="13" eb="15">
      <t>ナカノ</t>
    </rPh>
    <phoneticPr fontId="2"/>
  </si>
  <si>
    <t>164-0001</t>
  </si>
  <si>
    <t>東京都中野区中野5-67-5　SKGT長谷部２F</t>
    <rPh sb="0" eb="3">
      <t>トウキョウト</t>
    </rPh>
    <rPh sb="3" eb="8">
      <t>ナカノクナカノ</t>
    </rPh>
    <rPh sb="19" eb="22">
      <t>ハセベ</t>
    </rPh>
    <phoneticPr fontId="2"/>
  </si>
  <si>
    <t>03-5942-9783</t>
  </si>
  <si>
    <t>LANAレディースクリニック赤羽</t>
    <rPh sb="14" eb="16">
      <t>アカバネ</t>
    </rPh>
    <phoneticPr fontId="2"/>
  </si>
  <si>
    <t>115-0055</t>
    <phoneticPr fontId="2"/>
  </si>
  <si>
    <t>東京都北区赤羽西1-36-11　4F</t>
    <rPh sb="0" eb="3">
      <t>トウキョウト</t>
    </rPh>
    <rPh sb="3" eb="5">
      <t>キタク</t>
    </rPh>
    <rPh sb="5" eb="8">
      <t>アカバネニシ</t>
    </rPh>
    <phoneticPr fontId="2"/>
  </si>
  <si>
    <t>03-3909-1177</t>
    <phoneticPr fontId="2"/>
  </si>
  <si>
    <t>国分寺市</t>
    <phoneticPr fontId="2"/>
  </si>
  <si>
    <t>矢島助産院</t>
    <rPh sb="0" eb="2">
      <t>ヤジマ</t>
    </rPh>
    <rPh sb="2" eb="5">
      <t>ジョサンイン</t>
    </rPh>
    <phoneticPr fontId="2"/>
  </si>
  <si>
    <t>185-0022</t>
    <phoneticPr fontId="2"/>
  </si>
  <si>
    <t>東京都国分寺市東元町1-40-7</t>
    <rPh sb="0" eb="3">
      <t>トウキョウト</t>
    </rPh>
    <rPh sb="3" eb="7">
      <t>コクブンジシ</t>
    </rPh>
    <rPh sb="7" eb="10">
      <t>ヒガシモトマチ</t>
    </rPh>
    <phoneticPr fontId="2"/>
  </si>
  <si>
    <t>042-322-5531</t>
    <phoneticPr fontId="2"/>
  </si>
  <si>
    <t>狭山市</t>
    <rPh sb="0" eb="3">
      <t>サヤマシ</t>
    </rPh>
    <phoneticPr fontId="2"/>
  </si>
  <si>
    <t>まつお助産所</t>
    <rPh sb="3" eb="5">
      <t>ジョサン</t>
    </rPh>
    <rPh sb="5" eb="6">
      <t>ジョ</t>
    </rPh>
    <phoneticPr fontId="2"/>
  </si>
  <si>
    <t>350-1305</t>
    <phoneticPr fontId="2"/>
  </si>
  <si>
    <t>埼玉県狭山市入間川1-23-9-9</t>
    <rPh sb="0" eb="3">
      <t>サイタマケン</t>
    </rPh>
    <rPh sb="3" eb="6">
      <t>サヤマシ</t>
    </rPh>
    <rPh sb="6" eb="9">
      <t>イルマガワ</t>
    </rPh>
    <phoneticPr fontId="2"/>
  </si>
  <si>
    <t>新宿区</t>
    <phoneticPr fontId="2"/>
  </si>
  <si>
    <t>ふるかわレディースクリニック</t>
    <phoneticPr fontId="2"/>
  </si>
  <si>
    <t>160-0023</t>
    <phoneticPr fontId="2"/>
  </si>
  <si>
    <t>東京都新宿区西新宿8-5-8　正和ビル２F</t>
    <rPh sb="0" eb="3">
      <t>トウキョウト</t>
    </rPh>
    <rPh sb="3" eb="6">
      <t>シンジュクク</t>
    </rPh>
    <rPh sb="6" eb="9">
      <t>ニシシンジュク</t>
    </rPh>
    <rPh sb="15" eb="16">
      <t>セイ</t>
    </rPh>
    <rPh sb="16" eb="17">
      <t>ワ</t>
    </rPh>
    <phoneticPr fontId="2"/>
  </si>
  <si>
    <t>03-3368-8367</t>
    <phoneticPr fontId="2"/>
  </si>
  <si>
    <t>安藤ファミリークリニック</t>
  </si>
  <si>
    <t>123-0842</t>
  </si>
  <si>
    <t xml:space="preserve">東京都足立区栗原4丁目16-1 </t>
  </si>
  <si>
    <t>03-6807-1275</t>
  </si>
  <si>
    <t>東京バースクリニック</t>
    <rPh sb="0" eb="2">
      <t>トウキョウ</t>
    </rPh>
    <phoneticPr fontId="2"/>
  </si>
  <si>
    <t>141-0021</t>
    <phoneticPr fontId="2"/>
  </si>
  <si>
    <t>東京都品川区上大崎3-14-19</t>
    <rPh sb="0" eb="3">
      <t>トウキョウト</t>
    </rPh>
    <rPh sb="3" eb="6">
      <t>シナガワク</t>
    </rPh>
    <rPh sb="6" eb="9">
      <t>カミオオサキ</t>
    </rPh>
    <phoneticPr fontId="2"/>
  </si>
  <si>
    <t>03-6450-3850</t>
    <phoneticPr fontId="2"/>
  </si>
  <si>
    <t>柏市</t>
    <phoneticPr fontId="2"/>
  </si>
  <si>
    <t>柏たなか病院</t>
    <rPh sb="0" eb="1">
      <t>カシワ</t>
    </rPh>
    <rPh sb="4" eb="6">
      <t>ビョウイン</t>
    </rPh>
    <phoneticPr fontId="2"/>
  </si>
  <si>
    <t>277-0803</t>
    <phoneticPr fontId="2"/>
  </si>
  <si>
    <t>千葉県柏市小青田1-3-2</t>
    <rPh sb="0" eb="3">
      <t>チバケン</t>
    </rPh>
    <rPh sb="3" eb="5">
      <t>カシワシ</t>
    </rPh>
    <rPh sb="5" eb="8">
      <t>コアオタ</t>
    </rPh>
    <phoneticPr fontId="2"/>
  </si>
  <si>
    <t>04-7131-2000</t>
    <phoneticPr fontId="2"/>
  </si>
  <si>
    <t>そらまめ助産院</t>
    <rPh sb="4" eb="7">
      <t>ジョサンイン</t>
    </rPh>
    <phoneticPr fontId="2"/>
  </si>
  <si>
    <t>125-0041</t>
    <phoneticPr fontId="2"/>
  </si>
  <si>
    <t>東京都葛飾区東金町2-24-12　そらまめハウス</t>
    <rPh sb="0" eb="3">
      <t>トウキョウト</t>
    </rPh>
    <rPh sb="3" eb="6">
      <t>カツシカク</t>
    </rPh>
    <rPh sb="6" eb="9">
      <t>トウガネマチ</t>
    </rPh>
    <phoneticPr fontId="2"/>
  </si>
  <si>
    <t>03-3607-0016</t>
    <phoneticPr fontId="2"/>
  </si>
  <si>
    <t>R７年度　妊婦健康診査・産婦健康診査・新生児聴覚スクリーニング検査業務委託契約医療機関一覧（個別契約分）　　　令和7年8月29日時点</t>
    <rPh sb="12" eb="14">
      <t>サンプ</t>
    </rPh>
    <rPh sb="14" eb="18">
      <t>ケンコウシンサ</t>
    </rPh>
    <rPh sb="31" eb="33">
      <t>ケンサ</t>
    </rPh>
    <rPh sb="55" eb="57">
      <t>レイワ</t>
    </rPh>
    <rPh sb="58" eb="59">
      <t>ネン</t>
    </rPh>
    <rPh sb="60" eb="61">
      <t>ガツ</t>
    </rPh>
    <rPh sb="63" eb="64">
      <t>ニチ</t>
    </rPh>
    <rPh sb="64" eb="6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</si>
</sst>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0" borderId="2" xfId="0" applyFont="1" applyBorder="1" applyAlignment="1">
      <alignment horizontal="left" shrinkToFit="1"/>
    </xf>
    <xf numFmtId="0" fontId="4" fillId="0" borderId="2" xfId="0" applyFont="1" applyBorder="1" applyAlignment="1">
      <alignment horizontal="left" wrapText="1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left" shrinkToFit="1"/>
    </xf>
    <xf numFmtId="0" fontId="4" fillId="0" borderId="3" xfId="0" applyFont="1" applyBorder="1" applyAlignment="1">
      <alignment horizontal="left" wrapText="1" shrinkToFi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left" wrapText="1" shrinkToFit="1"/>
    </xf>
    <xf numFmtId="0" fontId="0" fillId="0" borderId="2" xfId="0" applyFont="1" applyBorder="1" applyAlignment="1">
      <alignment horizontal="left" wrapText="1" shrinkToFit="1"/>
    </xf>
    <xf numFmtId="176" fontId="4" fillId="3" borderId="2" xfId="0" applyNumberFormat="1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left" shrinkToFit="1"/>
    </xf>
    <xf numFmtId="0" fontId="4" fillId="3" borderId="2" xfId="0" applyFont="1" applyFill="1" applyBorder="1" applyAlignment="1">
      <alignment horizontal="left" wrapText="1" shrinkToFit="1"/>
    </xf>
    <xf numFmtId="0" fontId="0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left" shrinkToFit="1"/>
    </xf>
    <xf numFmtId="0" fontId="4" fillId="0" borderId="3" xfId="0" applyFont="1" applyFill="1" applyBorder="1" applyAlignment="1">
      <alignment horizontal="left" shrinkToFi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left" shrinkToFit="1"/>
    </xf>
    <xf numFmtId="0" fontId="4" fillId="0" borderId="2" xfId="0" quotePrefix="1" applyFont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wrapText="1" shrinkToFit="1"/>
    </xf>
    <xf numFmtId="0" fontId="4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wrapText="1" shrinkToFit="1"/>
    </xf>
    <xf numFmtId="0" fontId="4" fillId="0" borderId="4" xfId="0" applyFont="1" applyFill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4" borderId="2" xfId="0" applyFont="1" applyFill="1" applyBorder="1" applyAlignment="1">
      <alignment shrinkToFit="1"/>
    </xf>
    <xf numFmtId="0" fontId="6" fillId="0" borderId="1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9D25-C099-4213-9AF4-85A521E53E58}">
  <dimension ref="A1:J415"/>
  <sheetViews>
    <sheetView tabSelected="1" workbookViewId="0">
      <selection sqref="A1:J1"/>
    </sheetView>
  </sheetViews>
  <sheetFormatPr defaultRowHeight="18" x14ac:dyDescent="0.45"/>
  <cols>
    <col min="1" max="1" width="5" bestFit="1" customWidth="1"/>
    <col min="2" max="2" width="7.3984375" bestFit="1" customWidth="1"/>
    <col min="3" max="3" width="6.796875" bestFit="1" customWidth="1"/>
    <col min="4" max="5" width="9.3984375" bestFit="1" customWidth="1"/>
    <col min="6" max="6" width="12.796875" bestFit="1" customWidth="1"/>
    <col min="7" max="7" width="32.296875" customWidth="1"/>
    <col min="8" max="8" width="9.3984375" bestFit="1" customWidth="1"/>
    <col min="9" max="9" width="52.69921875" customWidth="1"/>
    <col min="10" max="10" width="22.59765625" bestFit="1" customWidth="1"/>
  </cols>
  <sheetData>
    <row r="1" spans="1:10" s="1" customFormat="1" ht="30" customHeight="1" x14ac:dyDescent="0.25">
      <c r="A1" s="41" t="s">
        <v>1826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30" customHeight="1" x14ac:dyDescent="0.2">
      <c r="A2" s="2"/>
      <c r="B2" s="3" t="s">
        <v>0</v>
      </c>
      <c r="C2" s="4" t="s">
        <v>1</v>
      </c>
      <c r="D2" s="5" t="s">
        <v>2</v>
      </c>
      <c r="E2" s="6" t="s">
        <v>3</v>
      </c>
      <c r="F2" s="6" t="s">
        <v>4</v>
      </c>
      <c r="G2" s="6"/>
      <c r="H2" s="6" t="s">
        <v>5</v>
      </c>
      <c r="I2" s="7" t="s">
        <v>6</v>
      </c>
      <c r="J2" s="6" t="s">
        <v>7</v>
      </c>
    </row>
    <row r="3" spans="1:10" s="1" customFormat="1" ht="30" customHeight="1" x14ac:dyDescent="0.2">
      <c r="A3" s="8">
        <v>1</v>
      </c>
      <c r="B3" s="6"/>
      <c r="C3" s="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  <c r="J3" s="10" t="s">
        <v>14</v>
      </c>
    </row>
    <row r="4" spans="1:10" s="1" customFormat="1" ht="30" customHeight="1" x14ac:dyDescent="0.2">
      <c r="A4" s="8">
        <v>2</v>
      </c>
      <c r="B4" s="9" t="s">
        <v>8</v>
      </c>
      <c r="C4" s="9" t="s">
        <v>8</v>
      </c>
      <c r="D4" s="12" t="s">
        <v>8</v>
      </c>
      <c r="E4" s="10" t="s">
        <v>15</v>
      </c>
      <c r="F4" s="10" t="s">
        <v>16</v>
      </c>
      <c r="G4" s="10" t="s">
        <v>17</v>
      </c>
      <c r="H4" s="10" t="s">
        <v>18</v>
      </c>
      <c r="I4" s="11" t="s">
        <v>19</v>
      </c>
      <c r="J4" s="10" t="s">
        <v>20</v>
      </c>
    </row>
    <row r="5" spans="1:10" s="1" customFormat="1" ht="30" customHeight="1" x14ac:dyDescent="0.2">
      <c r="A5" s="8">
        <v>3</v>
      </c>
      <c r="B5" s="9" t="s">
        <v>8</v>
      </c>
      <c r="C5" s="9"/>
      <c r="D5" s="12" t="s">
        <v>8</v>
      </c>
      <c r="E5" s="10" t="s">
        <v>15</v>
      </c>
      <c r="F5" s="10" t="s">
        <v>21</v>
      </c>
      <c r="G5" s="10" t="s">
        <v>22</v>
      </c>
      <c r="H5" s="10" t="s">
        <v>23</v>
      </c>
      <c r="I5" s="11" t="s">
        <v>24</v>
      </c>
      <c r="J5" s="10" t="s">
        <v>25</v>
      </c>
    </row>
    <row r="6" spans="1:10" s="1" customFormat="1" ht="30" customHeight="1" x14ac:dyDescent="0.2">
      <c r="A6" s="8">
        <v>4</v>
      </c>
      <c r="B6" s="9"/>
      <c r="C6" s="9"/>
      <c r="D6" s="12" t="s">
        <v>8</v>
      </c>
      <c r="E6" s="10" t="s">
        <v>15</v>
      </c>
      <c r="F6" s="10" t="s">
        <v>26</v>
      </c>
      <c r="G6" s="10" t="s">
        <v>27</v>
      </c>
      <c r="H6" s="10" t="s">
        <v>28</v>
      </c>
      <c r="I6" s="11" t="s">
        <v>29</v>
      </c>
      <c r="J6" s="10" t="s">
        <v>30</v>
      </c>
    </row>
    <row r="7" spans="1:10" s="1" customFormat="1" ht="30" customHeight="1" x14ac:dyDescent="0.2">
      <c r="A7" s="8">
        <v>5</v>
      </c>
      <c r="B7" s="12" t="s">
        <v>8</v>
      </c>
      <c r="C7" s="12" t="s">
        <v>8</v>
      </c>
      <c r="D7" s="12" t="s">
        <v>8</v>
      </c>
      <c r="E7" s="13" t="s">
        <v>15</v>
      </c>
      <c r="F7" s="13" t="s">
        <v>31</v>
      </c>
      <c r="G7" s="13" t="s">
        <v>32</v>
      </c>
      <c r="H7" s="13" t="s">
        <v>33</v>
      </c>
      <c r="I7" s="14" t="s">
        <v>34</v>
      </c>
      <c r="J7" s="13" t="s">
        <v>35</v>
      </c>
    </row>
    <row r="8" spans="1:10" s="1" customFormat="1" ht="30" customHeight="1" x14ac:dyDescent="0.2">
      <c r="A8" s="8">
        <v>6</v>
      </c>
      <c r="B8" s="12" t="s">
        <v>8</v>
      </c>
      <c r="C8" s="12" t="s">
        <v>8</v>
      </c>
      <c r="D8" s="12" t="s">
        <v>8</v>
      </c>
      <c r="E8" s="13" t="s">
        <v>15</v>
      </c>
      <c r="F8" s="13" t="s">
        <v>31</v>
      </c>
      <c r="G8" s="13" t="s">
        <v>36</v>
      </c>
      <c r="H8" s="13" t="s">
        <v>37</v>
      </c>
      <c r="I8" s="14" t="s">
        <v>38</v>
      </c>
      <c r="J8" s="13" t="s">
        <v>39</v>
      </c>
    </row>
    <row r="9" spans="1:10" s="1" customFormat="1" ht="30" customHeight="1" x14ac:dyDescent="0.2">
      <c r="A9" s="8">
        <v>7</v>
      </c>
      <c r="B9" s="12" t="s">
        <v>8</v>
      </c>
      <c r="C9" s="12" t="s">
        <v>8</v>
      </c>
      <c r="D9" s="12" t="s">
        <v>8</v>
      </c>
      <c r="E9" s="13" t="s">
        <v>15</v>
      </c>
      <c r="F9" s="13" t="s">
        <v>40</v>
      </c>
      <c r="G9" s="13" t="s">
        <v>41</v>
      </c>
      <c r="H9" s="13" t="s">
        <v>42</v>
      </c>
      <c r="I9" s="14" t="s">
        <v>43</v>
      </c>
      <c r="J9" s="13" t="s">
        <v>44</v>
      </c>
    </row>
    <row r="10" spans="1:10" s="1" customFormat="1" ht="30" customHeight="1" x14ac:dyDescent="0.2">
      <c r="A10" s="8">
        <v>8</v>
      </c>
      <c r="B10" s="9" t="s">
        <v>8</v>
      </c>
      <c r="C10" s="9" t="s">
        <v>8</v>
      </c>
      <c r="D10" s="9" t="s">
        <v>8</v>
      </c>
      <c r="E10" s="10" t="s">
        <v>15</v>
      </c>
      <c r="F10" s="10" t="s">
        <v>45</v>
      </c>
      <c r="G10" s="10" t="s">
        <v>46</v>
      </c>
      <c r="H10" s="10" t="s">
        <v>47</v>
      </c>
      <c r="I10" s="11" t="s">
        <v>48</v>
      </c>
      <c r="J10" s="10" t="s">
        <v>49</v>
      </c>
    </row>
    <row r="11" spans="1:10" s="1" customFormat="1" ht="30" customHeight="1" x14ac:dyDescent="0.2">
      <c r="A11" s="8">
        <v>9</v>
      </c>
      <c r="B11" s="12" t="s">
        <v>8</v>
      </c>
      <c r="C11" s="12" t="s">
        <v>8</v>
      </c>
      <c r="D11" s="12" t="s">
        <v>8</v>
      </c>
      <c r="E11" s="10" t="s">
        <v>15</v>
      </c>
      <c r="F11" s="10" t="s">
        <v>45</v>
      </c>
      <c r="G11" s="10" t="s">
        <v>50</v>
      </c>
      <c r="H11" s="10" t="s">
        <v>51</v>
      </c>
      <c r="I11" s="11" t="s">
        <v>52</v>
      </c>
      <c r="J11" s="10" t="s">
        <v>53</v>
      </c>
    </row>
    <row r="12" spans="1:10" s="1" customFormat="1" ht="30" customHeight="1" x14ac:dyDescent="0.2">
      <c r="A12" s="8">
        <v>10</v>
      </c>
      <c r="B12" s="12" t="s">
        <v>8</v>
      </c>
      <c r="C12" s="12" t="s">
        <v>8</v>
      </c>
      <c r="D12" s="12" t="s">
        <v>8</v>
      </c>
      <c r="E12" s="10" t="s">
        <v>15</v>
      </c>
      <c r="F12" s="10" t="s">
        <v>54</v>
      </c>
      <c r="G12" s="10" t="s">
        <v>55</v>
      </c>
      <c r="H12" s="10" t="s">
        <v>56</v>
      </c>
      <c r="I12" s="11" t="s">
        <v>57</v>
      </c>
      <c r="J12" s="10" t="s">
        <v>58</v>
      </c>
    </row>
    <row r="13" spans="1:10" s="1" customFormat="1" ht="30" customHeight="1" x14ac:dyDescent="0.2">
      <c r="A13" s="8">
        <v>11</v>
      </c>
      <c r="B13" s="12" t="s">
        <v>8</v>
      </c>
      <c r="C13" s="12" t="s">
        <v>8</v>
      </c>
      <c r="D13" s="12" t="s">
        <v>8</v>
      </c>
      <c r="E13" s="10" t="s">
        <v>15</v>
      </c>
      <c r="F13" s="10" t="s">
        <v>54</v>
      </c>
      <c r="G13" s="10" t="s">
        <v>59</v>
      </c>
      <c r="H13" s="10" t="s">
        <v>56</v>
      </c>
      <c r="I13" s="11" t="s">
        <v>60</v>
      </c>
      <c r="J13" s="10" t="s">
        <v>61</v>
      </c>
    </row>
    <row r="14" spans="1:10" s="1" customFormat="1" ht="30" customHeight="1" x14ac:dyDescent="0.2">
      <c r="A14" s="8">
        <v>12</v>
      </c>
      <c r="B14" s="12" t="s">
        <v>8</v>
      </c>
      <c r="C14" s="12" t="s">
        <v>8</v>
      </c>
      <c r="D14" s="12" t="s">
        <v>8</v>
      </c>
      <c r="E14" s="10" t="s">
        <v>15</v>
      </c>
      <c r="F14" s="10" t="s">
        <v>62</v>
      </c>
      <c r="G14" s="10" t="s">
        <v>63</v>
      </c>
      <c r="H14" s="10" t="s">
        <v>64</v>
      </c>
      <c r="I14" s="11" t="s">
        <v>65</v>
      </c>
      <c r="J14" s="10" t="s">
        <v>66</v>
      </c>
    </row>
    <row r="15" spans="1:10" s="1" customFormat="1" ht="30" customHeight="1" x14ac:dyDescent="0.2">
      <c r="A15" s="8">
        <v>13</v>
      </c>
      <c r="B15" s="12" t="s">
        <v>8</v>
      </c>
      <c r="C15" s="12" t="s">
        <v>8</v>
      </c>
      <c r="D15" s="12" t="s">
        <v>8</v>
      </c>
      <c r="E15" s="10" t="s">
        <v>15</v>
      </c>
      <c r="F15" s="10" t="s">
        <v>67</v>
      </c>
      <c r="G15" s="10" t="s">
        <v>68</v>
      </c>
      <c r="H15" s="10" t="s">
        <v>69</v>
      </c>
      <c r="I15" s="11" t="s">
        <v>70</v>
      </c>
      <c r="J15" s="10" t="s">
        <v>71</v>
      </c>
    </row>
    <row r="16" spans="1:10" s="1" customFormat="1" ht="30" customHeight="1" x14ac:dyDescent="0.2">
      <c r="A16" s="8">
        <v>14</v>
      </c>
      <c r="B16" s="12"/>
      <c r="C16" s="12"/>
      <c r="D16" s="12" t="s">
        <v>8</v>
      </c>
      <c r="E16" s="10" t="s">
        <v>15</v>
      </c>
      <c r="F16" s="10" t="s">
        <v>72</v>
      </c>
      <c r="G16" s="10" t="s">
        <v>73</v>
      </c>
      <c r="H16" s="10" t="s">
        <v>74</v>
      </c>
      <c r="I16" s="11" t="s">
        <v>75</v>
      </c>
      <c r="J16" s="10" t="s">
        <v>76</v>
      </c>
    </row>
    <row r="17" spans="1:10" s="1" customFormat="1" ht="30" customHeight="1" x14ac:dyDescent="0.2">
      <c r="A17" s="8">
        <v>15</v>
      </c>
      <c r="B17" s="12" t="s">
        <v>8</v>
      </c>
      <c r="C17" s="12" t="s">
        <v>8</v>
      </c>
      <c r="D17" s="12" t="s">
        <v>8</v>
      </c>
      <c r="E17" s="10" t="s">
        <v>15</v>
      </c>
      <c r="F17" s="10" t="s">
        <v>72</v>
      </c>
      <c r="G17" s="10" t="s">
        <v>77</v>
      </c>
      <c r="H17" s="10" t="s">
        <v>78</v>
      </c>
      <c r="I17" s="11" t="s">
        <v>79</v>
      </c>
      <c r="J17" s="10" t="s">
        <v>80</v>
      </c>
    </row>
    <row r="18" spans="1:10" s="1" customFormat="1" ht="30" customHeight="1" x14ac:dyDescent="0.2">
      <c r="A18" s="8">
        <v>16</v>
      </c>
      <c r="B18" s="12"/>
      <c r="C18" s="12"/>
      <c r="D18" s="12" t="s">
        <v>8</v>
      </c>
      <c r="E18" s="10" t="s">
        <v>15</v>
      </c>
      <c r="F18" s="10" t="s">
        <v>72</v>
      </c>
      <c r="G18" s="10" t="s">
        <v>81</v>
      </c>
      <c r="H18" s="10" t="s">
        <v>82</v>
      </c>
      <c r="I18" s="11" t="s">
        <v>83</v>
      </c>
      <c r="J18" s="10" t="s">
        <v>84</v>
      </c>
    </row>
    <row r="19" spans="1:10" s="1" customFormat="1" ht="30" customHeight="1" x14ac:dyDescent="0.2">
      <c r="A19" s="8">
        <v>17</v>
      </c>
      <c r="B19" s="12"/>
      <c r="C19" s="12" t="s">
        <v>8</v>
      </c>
      <c r="D19" s="12" t="s">
        <v>8</v>
      </c>
      <c r="E19" s="10" t="s">
        <v>15</v>
      </c>
      <c r="F19" s="10" t="s">
        <v>85</v>
      </c>
      <c r="G19" s="10" t="s">
        <v>86</v>
      </c>
      <c r="H19" s="10" t="s">
        <v>87</v>
      </c>
      <c r="I19" s="11" t="s">
        <v>88</v>
      </c>
      <c r="J19" s="10" t="s">
        <v>89</v>
      </c>
    </row>
    <row r="20" spans="1:10" s="1" customFormat="1" ht="30" customHeight="1" x14ac:dyDescent="0.2">
      <c r="A20" s="8">
        <v>18</v>
      </c>
      <c r="B20" s="12" t="s">
        <v>8</v>
      </c>
      <c r="C20" s="12" t="s">
        <v>8</v>
      </c>
      <c r="D20" s="12" t="s">
        <v>8</v>
      </c>
      <c r="E20" s="10" t="s">
        <v>90</v>
      </c>
      <c r="F20" s="10" t="s">
        <v>85</v>
      </c>
      <c r="G20" s="10" t="s">
        <v>91</v>
      </c>
      <c r="H20" s="10" t="s">
        <v>92</v>
      </c>
      <c r="I20" s="11" t="s">
        <v>93</v>
      </c>
      <c r="J20" s="10" t="s">
        <v>94</v>
      </c>
    </row>
    <row r="21" spans="1:10" s="1" customFormat="1" ht="30" customHeight="1" x14ac:dyDescent="0.2">
      <c r="A21" s="8">
        <v>19</v>
      </c>
      <c r="B21" s="12" t="s">
        <v>8</v>
      </c>
      <c r="C21" s="12" t="s">
        <v>8</v>
      </c>
      <c r="D21" s="12" t="s">
        <v>8</v>
      </c>
      <c r="E21" s="10" t="s">
        <v>15</v>
      </c>
      <c r="F21" s="10" t="s">
        <v>95</v>
      </c>
      <c r="G21" s="10" t="s">
        <v>96</v>
      </c>
      <c r="H21" s="10" t="s">
        <v>97</v>
      </c>
      <c r="I21" s="11" t="s">
        <v>98</v>
      </c>
      <c r="J21" s="10" t="s">
        <v>99</v>
      </c>
    </row>
    <row r="22" spans="1:10" s="1" customFormat="1" ht="30" customHeight="1" x14ac:dyDescent="0.2">
      <c r="A22" s="8">
        <v>20</v>
      </c>
      <c r="B22" s="12" t="s">
        <v>8</v>
      </c>
      <c r="C22" s="12"/>
      <c r="D22" s="12" t="s">
        <v>8</v>
      </c>
      <c r="E22" s="10" t="s">
        <v>15</v>
      </c>
      <c r="F22" s="10" t="s">
        <v>100</v>
      </c>
      <c r="G22" s="10" t="s">
        <v>101</v>
      </c>
      <c r="H22" s="10" t="s">
        <v>102</v>
      </c>
      <c r="I22" s="11" t="s">
        <v>103</v>
      </c>
      <c r="J22" s="10" t="s">
        <v>104</v>
      </c>
    </row>
    <row r="23" spans="1:10" s="1" customFormat="1" ht="30" customHeight="1" x14ac:dyDescent="0.2">
      <c r="A23" s="8">
        <v>21</v>
      </c>
      <c r="B23" s="12" t="s">
        <v>8</v>
      </c>
      <c r="C23" s="12" t="s">
        <v>8</v>
      </c>
      <c r="D23" s="12" t="s">
        <v>8</v>
      </c>
      <c r="E23" s="10" t="s">
        <v>15</v>
      </c>
      <c r="F23" s="10" t="s">
        <v>105</v>
      </c>
      <c r="G23" s="10" t="s">
        <v>106</v>
      </c>
      <c r="H23" s="10" t="s">
        <v>107</v>
      </c>
      <c r="I23" s="11" t="s">
        <v>108</v>
      </c>
      <c r="J23" s="10" t="s">
        <v>109</v>
      </c>
    </row>
    <row r="24" spans="1:10" s="1" customFormat="1" ht="30" customHeight="1" x14ac:dyDescent="0.2">
      <c r="A24" s="8">
        <v>22</v>
      </c>
      <c r="B24" s="12" t="s">
        <v>8</v>
      </c>
      <c r="C24" s="12" t="s">
        <v>8</v>
      </c>
      <c r="D24" s="12" t="s">
        <v>8</v>
      </c>
      <c r="E24" s="10" t="s">
        <v>15</v>
      </c>
      <c r="F24" s="10" t="s">
        <v>110</v>
      </c>
      <c r="G24" s="10" t="s">
        <v>111</v>
      </c>
      <c r="H24" s="10" t="s">
        <v>112</v>
      </c>
      <c r="I24" s="11" t="s">
        <v>113</v>
      </c>
      <c r="J24" s="10" t="s">
        <v>114</v>
      </c>
    </row>
    <row r="25" spans="1:10" s="1" customFormat="1" ht="30" customHeight="1" x14ac:dyDescent="0.2">
      <c r="A25" s="8">
        <v>23</v>
      </c>
      <c r="B25" s="12" t="s">
        <v>8</v>
      </c>
      <c r="C25" s="12" t="s">
        <v>8</v>
      </c>
      <c r="D25" s="12" t="s">
        <v>8</v>
      </c>
      <c r="E25" s="15" t="s">
        <v>15</v>
      </c>
      <c r="F25" s="15" t="s">
        <v>110</v>
      </c>
      <c r="G25" s="10" t="s">
        <v>115</v>
      </c>
      <c r="H25" s="15" t="s">
        <v>116</v>
      </c>
      <c r="I25" s="10" t="s">
        <v>117</v>
      </c>
      <c r="J25" s="10" t="s">
        <v>118</v>
      </c>
    </row>
    <row r="26" spans="1:10" s="1" customFormat="1" ht="30" customHeight="1" x14ac:dyDescent="0.2">
      <c r="A26" s="8">
        <v>24</v>
      </c>
      <c r="B26" s="12"/>
      <c r="C26" s="12"/>
      <c r="D26" s="12" t="s">
        <v>8</v>
      </c>
      <c r="E26" s="10" t="s">
        <v>15</v>
      </c>
      <c r="F26" s="10" t="s">
        <v>110</v>
      </c>
      <c r="G26" s="10" t="s">
        <v>119</v>
      </c>
      <c r="H26" s="10" t="s">
        <v>120</v>
      </c>
      <c r="I26" s="11" t="s">
        <v>121</v>
      </c>
      <c r="J26" s="10" t="s">
        <v>122</v>
      </c>
    </row>
    <row r="27" spans="1:10" s="1" customFormat="1" ht="30" customHeight="1" x14ac:dyDescent="0.2">
      <c r="A27" s="8">
        <v>25</v>
      </c>
      <c r="B27" s="12"/>
      <c r="C27" s="12"/>
      <c r="D27" s="12" t="s">
        <v>8</v>
      </c>
      <c r="E27" s="10" t="s">
        <v>15</v>
      </c>
      <c r="F27" s="10" t="s">
        <v>110</v>
      </c>
      <c r="G27" s="10" t="s">
        <v>123</v>
      </c>
      <c r="H27" s="10" t="s">
        <v>120</v>
      </c>
      <c r="I27" s="11" t="s">
        <v>124</v>
      </c>
      <c r="J27" s="10" t="s">
        <v>125</v>
      </c>
    </row>
    <row r="28" spans="1:10" s="1" customFormat="1" ht="30" customHeight="1" x14ac:dyDescent="0.2">
      <c r="A28" s="8">
        <v>26</v>
      </c>
      <c r="B28" s="12" t="s">
        <v>8</v>
      </c>
      <c r="C28" s="12" t="s">
        <v>8</v>
      </c>
      <c r="D28" s="12" t="s">
        <v>8</v>
      </c>
      <c r="E28" s="10" t="s">
        <v>15</v>
      </c>
      <c r="F28" s="10" t="s">
        <v>110</v>
      </c>
      <c r="G28" s="10" t="s">
        <v>126</v>
      </c>
      <c r="H28" s="10" t="s">
        <v>127</v>
      </c>
      <c r="I28" s="11" t="s">
        <v>128</v>
      </c>
      <c r="J28" s="10" t="s">
        <v>129</v>
      </c>
    </row>
    <row r="29" spans="1:10" s="1" customFormat="1" ht="30" customHeight="1" x14ac:dyDescent="0.2">
      <c r="A29" s="8">
        <v>27</v>
      </c>
      <c r="B29" s="12" t="s">
        <v>8</v>
      </c>
      <c r="C29" s="12" t="s">
        <v>8</v>
      </c>
      <c r="D29" s="12" t="s">
        <v>8</v>
      </c>
      <c r="E29" s="10" t="s">
        <v>15</v>
      </c>
      <c r="F29" s="10" t="s">
        <v>130</v>
      </c>
      <c r="G29" s="10" t="s">
        <v>131</v>
      </c>
      <c r="H29" s="10" t="s">
        <v>132</v>
      </c>
      <c r="I29" s="11" t="s">
        <v>133</v>
      </c>
      <c r="J29" s="10" t="s">
        <v>134</v>
      </c>
    </row>
    <row r="30" spans="1:10" s="1" customFormat="1" ht="30" customHeight="1" x14ac:dyDescent="0.2">
      <c r="A30" s="8">
        <v>28</v>
      </c>
      <c r="B30" s="12" t="s">
        <v>8</v>
      </c>
      <c r="C30" s="12" t="s">
        <v>8</v>
      </c>
      <c r="D30" s="12" t="s">
        <v>8</v>
      </c>
      <c r="E30" s="10" t="s">
        <v>15</v>
      </c>
      <c r="F30" s="10" t="s">
        <v>130</v>
      </c>
      <c r="G30" s="10" t="s">
        <v>135</v>
      </c>
      <c r="H30" s="10" t="s">
        <v>136</v>
      </c>
      <c r="I30" s="11" t="s">
        <v>137</v>
      </c>
      <c r="J30" s="10" t="s">
        <v>138</v>
      </c>
    </row>
    <row r="31" spans="1:10" s="1" customFormat="1" ht="30" customHeight="1" x14ac:dyDescent="0.2">
      <c r="A31" s="8">
        <v>29</v>
      </c>
      <c r="B31" s="12" t="s">
        <v>8</v>
      </c>
      <c r="C31" s="12" t="s">
        <v>8</v>
      </c>
      <c r="D31" s="12" t="s">
        <v>8</v>
      </c>
      <c r="E31" s="10" t="s">
        <v>15</v>
      </c>
      <c r="F31" s="10" t="s">
        <v>139</v>
      </c>
      <c r="G31" s="10" t="s">
        <v>140</v>
      </c>
      <c r="H31" s="10" t="s">
        <v>141</v>
      </c>
      <c r="I31" s="11" t="s">
        <v>142</v>
      </c>
      <c r="J31" s="10" t="s">
        <v>143</v>
      </c>
    </row>
    <row r="32" spans="1:10" s="1" customFormat="1" ht="30" customHeight="1" x14ac:dyDescent="0.2">
      <c r="A32" s="8">
        <v>30</v>
      </c>
      <c r="B32" s="12" t="s">
        <v>8</v>
      </c>
      <c r="C32" s="12" t="s">
        <v>8</v>
      </c>
      <c r="D32" s="12" t="s">
        <v>8</v>
      </c>
      <c r="E32" s="10" t="s">
        <v>15</v>
      </c>
      <c r="F32" s="10" t="s">
        <v>144</v>
      </c>
      <c r="G32" s="10" t="s">
        <v>145</v>
      </c>
      <c r="H32" s="10" t="s">
        <v>146</v>
      </c>
      <c r="I32" s="11" t="s">
        <v>147</v>
      </c>
      <c r="J32" s="10" t="s">
        <v>148</v>
      </c>
    </row>
    <row r="33" spans="1:10" s="1" customFormat="1" ht="30" customHeight="1" x14ac:dyDescent="0.2">
      <c r="A33" s="8">
        <v>31</v>
      </c>
      <c r="B33" s="12" t="s">
        <v>8</v>
      </c>
      <c r="C33" s="12" t="s">
        <v>8</v>
      </c>
      <c r="D33" s="12" t="s">
        <v>8</v>
      </c>
      <c r="E33" s="10" t="s">
        <v>149</v>
      </c>
      <c r="F33" s="10" t="s">
        <v>150</v>
      </c>
      <c r="G33" s="10" t="s">
        <v>151</v>
      </c>
      <c r="H33" s="10" t="s">
        <v>152</v>
      </c>
      <c r="I33" s="11" t="s">
        <v>153</v>
      </c>
      <c r="J33" s="10" t="s">
        <v>154</v>
      </c>
    </row>
    <row r="34" spans="1:10" s="1" customFormat="1" ht="30" customHeight="1" x14ac:dyDescent="0.2">
      <c r="A34" s="8">
        <v>32</v>
      </c>
      <c r="B34" s="9" t="s">
        <v>8</v>
      </c>
      <c r="C34" s="9" t="s">
        <v>8</v>
      </c>
      <c r="D34" s="9" t="s">
        <v>8</v>
      </c>
      <c r="E34" s="10" t="s">
        <v>149</v>
      </c>
      <c r="F34" s="10" t="s">
        <v>155</v>
      </c>
      <c r="G34" s="10" t="s">
        <v>156</v>
      </c>
      <c r="H34" s="10" t="s">
        <v>157</v>
      </c>
      <c r="I34" s="11" t="s">
        <v>158</v>
      </c>
      <c r="J34" s="10" t="s">
        <v>159</v>
      </c>
    </row>
    <row r="35" spans="1:10" s="1" customFormat="1" ht="30" customHeight="1" x14ac:dyDescent="0.2">
      <c r="A35" s="8">
        <v>33</v>
      </c>
      <c r="B35" s="12" t="s">
        <v>8</v>
      </c>
      <c r="C35" s="12" t="s">
        <v>8</v>
      </c>
      <c r="D35" s="12" t="s">
        <v>8</v>
      </c>
      <c r="E35" s="10" t="s">
        <v>149</v>
      </c>
      <c r="F35" s="10" t="s">
        <v>150</v>
      </c>
      <c r="G35" s="10" t="s">
        <v>160</v>
      </c>
      <c r="H35" s="10" t="s">
        <v>161</v>
      </c>
      <c r="I35" s="11" t="s">
        <v>162</v>
      </c>
      <c r="J35" s="10" t="s">
        <v>163</v>
      </c>
    </row>
    <row r="36" spans="1:10" s="1" customFormat="1" ht="30" customHeight="1" x14ac:dyDescent="0.2">
      <c r="A36" s="8">
        <v>34</v>
      </c>
      <c r="B36" s="12" t="s">
        <v>8</v>
      </c>
      <c r="C36" s="12" t="s">
        <v>8</v>
      </c>
      <c r="D36" s="12" t="s">
        <v>8</v>
      </c>
      <c r="E36" s="10" t="s">
        <v>149</v>
      </c>
      <c r="F36" s="10" t="s">
        <v>164</v>
      </c>
      <c r="G36" s="10" t="s">
        <v>165</v>
      </c>
      <c r="H36" s="10" t="s">
        <v>166</v>
      </c>
      <c r="I36" s="11" t="s">
        <v>167</v>
      </c>
      <c r="J36" s="10" t="s">
        <v>168</v>
      </c>
    </row>
    <row r="37" spans="1:10" s="1" customFormat="1" ht="30" customHeight="1" x14ac:dyDescent="0.2">
      <c r="A37" s="8">
        <v>35</v>
      </c>
      <c r="B37" s="12" t="s">
        <v>8</v>
      </c>
      <c r="C37" s="12" t="s">
        <v>8</v>
      </c>
      <c r="D37" s="12" t="s">
        <v>8</v>
      </c>
      <c r="E37" s="10" t="s">
        <v>149</v>
      </c>
      <c r="F37" s="10" t="s">
        <v>164</v>
      </c>
      <c r="G37" s="10" t="s">
        <v>169</v>
      </c>
      <c r="H37" s="10" t="s">
        <v>170</v>
      </c>
      <c r="I37" s="11" t="s">
        <v>171</v>
      </c>
      <c r="J37" s="10" t="s">
        <v>172</v>
      </c>
    </row>
    <row r="38" spans="1:10" s="1" customFormat="1" ht="30" customHeight="1" x14ac:dyDescent="0.2">
      <c r="A38" s="8">
        <v>36</v>
      </c>
      <c r="B38" s="9" t="s">
        <v>8</v>
      </c>
      <c r="C38" s="9" t="s">
        <v>8</v>
      </c>
      <c r="D38" s="12" t="s">
        <v>8</v>
      </c>
      <c r="E38" s="10" t="s">
        <v>149</v>
      </c>
      <c r="F38" s="10" t="s">
        <v>164</v>
      </c>
      <c r="G38" s="10" t="s">
        <v>173</v>
      </c>
      <c r="H38" s="10" t="s">
        <v>174</v>
      </c>
      <c r="I38" s="11" t="s">
        <v>175</v>
      </c>
      <c r="J38" s="10" t="s">
        <v>176</v>
      </c>
    </row>
    <row r="39" spans="1:10" s="1" customFormat="1" ht="30" customHeight="1" x14ac:dyDescent="0.2">
      <c r="A39" s="8">
        <v>37</v>
      </c>
      <c r="B39" s="12" t="s">
        <v>8</v>
      </c>
      <c r="C39" s="12" t="s">
        <v>8</v>
      </c>
      <c r="D39" s="12" t="s">
        <v>8</v>
      </c>
      <c r="E39" s="10" t="s">
        <v>149</v>
      </c>
      <c r="F39" s="10" t="s">
        <v>164</v>
      </c>
      <c r="G39" s="10" t="s">
        <v>177</v>
      </c>
      <c r="H39" s="10" t="s">
        <v>178</v>
      </c>
      <c r="I39" s="11" t="s">
        <v>179</v>
      </c>
      <c r="J39" s="10" t="s">
        <v>180</v>
      </c>
    </row>
    <row r="40" spans="1:10" s="1" customFormat="1" ht="30" customHeight="1" x14ac:dyDescent="0.2">
      <c r="A40" s="8">
        <v>38</v>
      </c>
      <c r="B40" s="12" t="s">
        <v>8</v>
      </c>
      <c r="C40" s="12" t="s">
        <v>8</v>
      </c>
      <c r="D40" s="12" t="s">
        <v>8</v>
      </c>
      <c r="E40" s="10" t="s">
        <v>149</v>
      </c>
      <c r="F40" s="10" t="s">
        <v>181</v>
      </c>
      <c r="G40" s="10" t="s">
        <v>182</v>
      </c>
      <c r="H40" s="15" t="s">
        <v>183</v>
      </c>
      <c r="I40" s="11" t="s">
        <v>184</v>
      </c>
      <c r="J40" s="10" t="s">
        <v>185</v>
      </c>
    </row>
    <row r="41" spans="1:10" s="1" customFormat="1" ht="30" customHeight="1" x14ac:dyDescent="0.2">
      <c r="A41" s="8">
        <v>39</v>
      </c>
      <c r="B41" s="12"/>
      <c r="C41" s="12"/>
      <c r="D41" s="12" t="s">
        <v>8</v>
      </c>
      <c r="E41" s="10" t="s">
        <v>149</v>
      </c>
      <c r="F41" s="10" t="s">
        <v>186</v>
      </c>
      <c r="G41" s="17" t="s">
        <v>187</v>
      </c>
      <c r="H41" s="15" t="s">
        <v>188</v>
      </c>
      <c r="I41" s="11" t="s">
        <v>189</v>
      </c>
      <c r="J41" s="10" t="s">
        <v>190</v>
      </c>
    </row>
    <row r="42" spans="1:10" s="1" customFormat="1" ht="30" customHeight="1" x14ac:dyDescent="0.2">
      <c r="A42" s="8">
        <v>40</v>
      </c>
      <c r="B42" s="12" t="s">
        <v>8</v>
      </c>
      <c r="C42" s="12" t="s">
        <v>8</v>
      </c>
      <c r="D42" s="12" t="s">
        <v>8</v>
      </c>
      <c r="E42" s="15" t="s">
        <v>149</v>
      </c>
      <c r="F42" s="15" t="s">
        <v>191</v>
      </c>
      <c r="G42" s="17" t="s">
        <v>192</v>
      </c>
      <c r="H42" s="15" t="s">
        <v>193</v>
      </c>
      <c r="I42" s="10" t="s">
        <v>194</v>
      </c>
      <c r="J42" s="10" t="s">
        <v>195</v>
      </c>
    </row>
    <row r="43" spans="1:10" s="1" customFormat="1" ht="30" customHeight="1" x14ac:dyDescent="0.2">
      <c r="A43" s="8">
        <v>41</v>
      </c>
      <c r="B43" s="12" t="s">
        <v>8</v>
      </c>
      <c r="C43" s="12" t="s">
        <v>8</v>
      </c>
      <c r="D43" s="12" t="s">
        <v>8</v>
      </c>
      <c r="E43" s="10" t="s">
        <v>149</v>
      </c>
      <c r="F43" s="10" t="s">
        <v>191</v>
      </c>
      <c r="G43" s="10" t="s">
        <v>196</v>
      </c>
      <c r="H43" s="10" t="s">
        <v>197</v>
      </c>
      <c r="I43" s="11" t="s">
        <v>198</v>
      </c>
      <c r="J43" s="10" t="s">
        <v>199</v>
      </c>
    </row>
    <row r="44" spans="1:10" s="1" customFormat="1" ht="30" customHeight="1" x14ac:dyDescent="0.2">
      <c r="A44" s="8">
        <v>42</v>
      </c>
      <c r="B44" s="12" t="s">
        <v>8</v>
      </c>
      <c r="C44" s="12" t="s">
        <v>8</v>
      </c>
      <c r="D44" s="12" t="s">
        <v>8</v>
      </c>
      <c r="E44" s="10" t="s">
        <v>149</v>
      </c>
      <c r="F44" s="10" t="s">
        <v>200</v>
      </c>
      <c r="G44" s="10" t="s">
        <v>201</v>
      </c>
      <c r="H44" s="10" t="s">
        <v>202</v>
      </c>
      <c r="I44" s="11" t="s">
        <v>203</v>
      </c>
      <c r="J44" s="10" t="s">
        <v>204</v>
      </c>
    </row>
    <row r="45" spans="1:10" s="1" customFormat="1" ht="30" customHeight="1" x14ac:dyDescent="0.2">
      <c r="A45" s="8">
        <v>43</v>
      </c>
      <c r="B45" s="12" t="s">
        <v>8</v>
      </c>
      <c r="C45" s="12" t="s">
        <v>8</v>
      </c>
      <c r="D45" s="12" t="s">
        <v>8</v>
      </c>
      <c r="E45" s="10" t="s">
        <v>149</v>
      </c>
      <c r="F45" s="10" t="s">
        <v>205</v>
      </c>
      <c r="G45" s="10" t="s">
        <v>206</v>
      </c>
      <c r="H45" s="10" t="s">
        <v>207</v>
      </c>
      <c r="I45" s="11" t="s">
        <v>208</v>
      </c>
      <c r="J45" s="10" t="s">
        <v>209</v>
      </c>
    </row>
    <row r="46" spans="1:10" s="1" customFormat="1" ht="30" customHeight="1" x14ac:dyDescent="0.2">
      <c r="A46" s="8">
        <v>44</v>
      </c>
      <c r="B46" s="12" t="s">
        <v>8</v>
      </c>
      <c r="C46" s="12" t="s">
        <v>8</v>
      </c>
      <c r="D46" s="12" t="s">
        <v>8</v>
      </c>
      <c r="E46" s="10" t="s">
        <v>149</v>
      </c>
      <c r="F46" s="10" t="s">
        <v>205</v>
      </c>
      <c r="G46" s="10" t="s">
        <v>210</v>
      </c>
      <c r="H46" s="10" t="s">
        <v>211</v>
      </c>
      <c r="I46" s="11" t="s">
        <v>212</v>
      </c>
      <c r="J46" s="10" t="s">
        <v>213</v>
      </c>
    </row>
    <row r="47" spans="1:10" s="1" customFormat="1" ht="30" customHeight="1" x14ac:dyDescent="0.2">
      <c r="A47" s="8">
        <v>45</v>
      </c>
      <c r="B47" s="9"/>
      <c r="C47" s="9"/>
      <c r="D47" s="12" t="s">
        <v>8</v>
      </c>
      <c r="E47" s="10" t="s">
        <v>149</v>
      </c>
      <c r="F47" s="10" t="s">
        <v>214</v>
      </c>
      <c r="G47" s="10" t="s">
        <v>215</v>
      </c>
      <c r="H47" s="10" t="s">
        <v>216</v>
      </c>
      <c r="I47" s="11" t="s">
        <v>217</v>
      </c>
      <c r="J47" s="10" t="s">
        <v>218</v>
      </c>
    </row>
    <row r="48" spans="1:10" s="1" customFormat="1" ht="30" customHeight="1" x14ac:dyDescent="0.2">
      <c r="A48" s="8">
        <v>46</v>
      </c>
      <c r="B48" s="12" t="s">
        <v>8</v>
      </c>
      <c r="C48" s="12" t="s">
        <v>8</v>
      </c>
      <c r="D48" s="12" t="s">
        <v>8</v>
      </c>
      <c r="E48" s="10" t="s">
        <v>149</v>
      </c>
      <c r="F48" s="10" t="s">
        <v>219</v>
      </c>
      <c r="G48" s="17" t="s">
        <v>220</v>
      </c>
      <c r="H48" s="10" t="s">
        <v>221</v>
      </c>
      <c r="I48" s="11" t="s">
        <v>222</v>
      </c>
      <c r="J48" s="10" t="s">
        <v>223</v>
      </c>
    </row>
    <row r="49" spans="1:10" s="1" customFormat="1" ht="30" customHeight="1" x14ac:dyDescent="0.2">
      <c r="A49" s="8">
        <v>47</v>
      </c>
      <c r="B49" s="12" t="s">
        <v>8</v>
      </c>
      <c r="C49" s="12"/>
      <c r="D49" s="12" t="s">
        <v>8</v>
      </c>
      <c r="E49" s="10" t="s">
        <v>149</v>
      </c>
      <c r="F49" s="10" t="s">
        <v>219</v>
      </c>
      <c r="G49" s="17" t="s">
        <v>224</v>
      </c>
      <c r="H49" s="10" t="s">
        <v>225</v>
      </c>
      <c r="I49" s="11" t="s">
        <v>226</v>
      </c>
      <c r="J49" s="10" t="s">
        <v>227</v>
      </c>
    </row>
    <row r="50" spans="1:10" s="1" customFormat="1" ht="30" customHeight="1" x14ac:dyDescent="0.2">
      <c r="A50" s="8">
        <v>48</v>
      </c>
      <c r="B50" s="9"/>
      <c r="C50" s="9"/>
      <c r="D50" s="9" t="s">
        <v>8</v>
      </c>
      <c r="E50" s="10" t="s">
        <v>149</v>
      </c>
      <c r="F50" s="10" t="s">
        <v>228</v>
      </c>
      <c r="G50" s="17" t="s">
        <v>229</v>
      </c>
      <c r="H50" s="10" t="s">
        <v>230</v>
      </c>
      <c r="I50" s="11" t="s">
        <v>231</v>
      </c>
      <c r="J50" s="10" t="s">
        <v>232</v>
      </c>
    </row>
    <row r="51" spans="1:10" s="1" customFormat="1" ht="30" customHeight="1" x14ac:dyDescent="0.2">
      <c r="A51" s="8">
        <v>49</v>
      </c>
      <c r="B51" s="12" t="s">
        <v>8</v>
      </c>
      <c r="C51" s="12" t="s">
        <v>8</v>
      </c>
      <c r="D51" s="12" t="s">
        <v>8</v>
      </c>
      <c r="E51" s="10" t="s">
        <v>233</v>
      </c>
      <c r="F51" s="10" t="s">
        <v>234</v>
      </c>
      <c r="G51" s="10" t="s">
        <v>235</v>
      </c>
      <c r="H51" s="10" t="s">
        <v>236</v>
      </c>
      <c r="I51" s="11" t="s">
        <v>237</v>
      </c>
      <c r="J51" s="10" t="s">
        <v>238</v>
      </c>
    </row>
    <row r="52" spans="1:10" s="1" customFormat="1" ht="30" customHeight="1" x14ac:dyDescent="0.2">
      <c r="A52" s="8">
        <v>50</v>
      </c>
      <c r="B52" s="9"/>
      <c r="C52" s="9"/>
      <c r="D52" s="12" t="s">
        <v>8</v>
      </c>
      <c r="E52" s="10" t="s">
        <v>233</v>
      </c>
      <c r="F52" s="10" t="s">
        <v>234</v>
      </c>
      <c r="G52" s="17" t="s">
        <v>239</v>
      </c>
      <c r="H52" s="10" t="s">
        <v>240</v>
      </c>
      <c r="I52" s="11" t="s">
        <v>241</v>
      </c>
      <c r="J52" s="10" t="s">
        <v>242</v>
      </c>
    </row>
    <row r="53" spans="1:10" s="1" customFormat="1" ht="30" customHeight="1" x14ac:dyDescent="0.2">
      <c r="A53" s="8">
        <v>51</v>
      </c>
      <c r="B53" s="12" t="s">
        <v>8</v>
      </c>
      <c r="C53" s="12" t="s">
        <v>8</v>
      </c>
      <c r="D53" s="12" t="s">
        <v>8</v>
      </c>
      <c r="E53" s="10" t="s">
        <v>233</v>
      </c>
      <c r="F53" s="10" t="s">
        <v>234</v>
      </c>
      <c r="G53" s="10" t="s">
        <v>243</v>
      </c>
      <c r="H53" s="10" t="s">
        <v>244</v>
      </c>
      <c r="I53" s="11" t="s">
        <v>245</v>
      </c>
      <c r="J53" s="10" t="s">
        <v>246</v>
      </c>
    </row>
    <row r="54" spans="1:10" s="1" customFormat="1" ht="30" customHeight="1" x14ac:dyDescent="0.2">
      <c r="A54" s="8">
        <v>52</v>
      </c>
      <c r="B54" s="18" t="s">
        <v>8</v>
      </c>
      <c r="C54" s="12" t="s">
        <v>8</v>
      </c>
      <c r="D54" s="12" t="s">
        <v>8</v>
      </c>
      <c r="E54" s="10" t="s">
        <v>233</v>
      </c>
      <c r="F54" s="10" t="s">
        <v>234</v>
      </c>
      <c r="G54" s="10" t="s">
        <v>247</v>
      </c>
      <c r="H54" s="10" t="s">
        <v>248</v>
      </c>
      <c r="I54" s="11" t="s">
        <v>249</v>
      </c>
      <c r="J54" s="10" t="s">
        <v>250</v>
      </c>
    </row>
    <row r="55" spans="1:10" s="1" customFormat="1" ht="30" customHeight="1" x14ac:dyDescent="0.2">
      <c r="A55" s="8">
        <v>53</v>
      </c>
      <c r="B55" s="12"/>
      <c r="C55" s="12"/>
      <c r="D55" s="12" t="s">
        <v>8</v>
      </c>
      <c r="E55" s="10" t="s">
        <v>233</v>
      </c>
      <c r="F55" s="10" t="s">
        <v>234</v>
      </c>
      <c r="G55" s="10" t="s">
        <v>251</v>
      </c>
      <c r="H55" s="10" t="s">
        <v>252</v>
      </c>
      <c r="I55" s="11" t="s">
        <v>253</v>
      </c>
      <c r="J55" s="10" t="s">
        <v>254</v>
      </c>
    </row>
    <row r="56" spans="1:10" s="1" customFormat="1" ht="30" customHeight="1" x14ac:dyDescent="0.2">
      <c r="A56" s="8">
        <v>54</v>
      </c>
      <c r="B56" s="12"/>
      <c r="C56" s="12"/>
      <c r="D56" s="12" t="s">
        <v>8</v>
      </c>
      <c r="E56" s="10" t="s">
        <v>233</v>
      </c>
      <c r="F56" s="10" t="s">
        <v>255</v>
      </c>
      <c r="G56" s="10" t="s">
        <v>256</v>
      </c>
      <c r="H56" s="10" t="s">
        <v>257</v>
      </c>
      <c r="I56" s="11" t="s">
        <v>258</v>
      </c>
      <c r="J56" s="10" t="s">
        <v>259</v>
      </c>
    </row>
    <row r="57" spans="1:10" s="1" customFormat="1" ht="30" customHeight="1" x14ac:dyDescent="0.2">
      <c r="A57" s="8">
        <v>55</v>
      </c>
      <c r="B57" s="12" t="s">
        <v>8</v>
      </c>
      <c r="C57" s="12" t="s">
        <v>8</v>
      </c>
      <c r="D57" s="12" t="s">
        <v>8</v>
      </c>
      <c r="E57" s="10" t="s">
        <v>233</v>
      </c>
      <c r="F57" s="10" t="s">
        <v>255</v>
      </c>
      <c r="G57" s="17" t="s">
        <v>260</v>
      </c>
      <c r="H57" s="10" t="s">
        <v>261</v>
      </c>
      <c r="I57" s="11" t="s">
        <v>262</v>
      </c>
      <c r="J57" s="10" t="s">
        <v>263</v>
      </c>
    </row>
    <row r="58" spans="1:10" s="1" customFormat="1" ht="30" customHeight="1" x14ac:dyDescent="0.2">
      <c r="A58" s="8">
        <v>56</v>
      </c>
      <c r="B58" s="12" t="s">
        <v>8</v>
      </c>
      <c r="C58" s="12" t="s">
        <v>8</v>
      </c>
      <c r="D58" s="12" t="s">
        <v>8</v>
      </c>
      <c r="E58" s="10" t="s">
        <v>233</v>
      </c>
      <c r="F58" s="10" t="s">
        <v>255</v>
      </c>
      <c r="G58" s="10" t="s">
        <v>264</v>
      </c>
      <c r="H58" s="10" t="s">
        <v>265</v>
      </c>
      <c r="I58" s="11" t="s">
        <v>266</v>
      </c>
      <c r="J58" s="10" t="s">
        <v>267</v>
      </c>
    </row>
    <row r="59" spans="1:10" s="1" customFormat="1" ht="30" customHeight="1" x14ac:dyDescent="0.2">
      <c r="A59" s="8">
        <v>57</v>
      </c>
      <c r="B59" s="18"/>
      <c r="C59" s="18"/>
      <c r="D59" s="18" t="s">
        <v>8</v>
      </c>
      <c r="E59" s="17" t="s">
        <v>233</v>
      </c>
      <c r="F59" s="17" t="s">
        <v>255</v>
      </c>
      <c r="G59" s="17" t="s">
        <v>268</v>
      </c>
      <c r="H59" s="17" t="s">
        <v>269</v>
      </c>
      <c r="I59" s="19" t="s">
        <v>270</v>
      </c>
      <c r="J59" s="17" t="s">
        <v>271</v>
      </c>
    </row>
    <row r="60" spans="1:10" s="1" customFormat="1" ht="30" customHeight="1" x14ac:dyDescent="0.2">
      <c r="A60" s="8">
        <v>58</v>
      </c>
      <c r="B60" s="9" t="s">
        <v>8</v>
      </c>
      <c r="C60" s="9" t="s">
        <v>8</v>
      </c>
      <c r="D60" s="12" t="s">
        <v>8</v>
      </c>
      <c r="E60" s="10" t="s">
        <v>233</v>
      </c>
      <c r="F60" s="10" t="s">
        <v>255</v>
      </c>
      <c r="G60" s="10" t="s">
        <v>272</v>
      </c>
      <c r="H60" s="10" t="s">
        <v>273</v>
      </c>
      <c r="I60" s="11" t="s">
        <v>274</v>
      </c>
      <c r="J60" s="10" t="s">
        <v>275</v>
      </c>
    </row>
    <row r="61" spans="1:10" s="1" customFormat="1" ht="30" customHeight="1" x14ac:dyDescent="0.2">
      <c r="A61" s="8">
        <v>59</v>
      </c>
      <c r="B61" s="12"/>
      <c r="C61" s="12"/>
      <c r="D61" s="12" t="s">
        <v>8</v>
      </c>
      <c r="E61" s="10" t="s">
        <v>233</v>
      </c>
      <c r="F61" s="10" t="s">
        <v>276</v>
      </c>
      <c r="G61" s="10" t="s">
        <v>277</v>
      </c>
      <c r="H61" s="10" t="s">
        <v>278</v>
      </c>
      <c r="I61" s="11" t="s">
        <v>279</v>
      </c>
      <c r="J61" s="10" t="s">
        <v>280</v>
      </c>
    </row>
    <row r="62" spans="1:10" s="1" customFormat="1" ht="30" customHeight="1" x14ac:dyDescent="0.2">
      <c r="A62" s="8">
        <v>60</v>
      </c>
      <c r="B62" s="12" t="s">
        <v>8</v>
      </c>
      <c r="C62" s="12" t="s">
        <v>8</v>
      </c>
      <c r="D62" s="12" t="s">
        <v>8</v>
      </c>
      <c r="E62" s="10" t="s">
        <v>233</v>
      </c>
      <c r="F62" s="10" t="s">
        <v>276</v>
      </c>
      <c r="G62" s="10" t="s">
        <v>281</v>
      </c>
      <c r="H62" s="10" t="s">
        <v>282</v>
      </c>
      <c r="I62" s="11" t="s">
        <v>283</v>
      </c>
      <c r="J62" s="10" t="s">
        <v>284</v>
      </c>
    </row>
    <row r="63" spans="1:10" s="1" customFormat="1" ht="30" customHeight="1" x14ac:dyDescent="0.2">
      <c r="A63" s="8">
        <v>61</v>
      </c>
      <c r="B63" s="9"/>
      <c r="C63" s="9"/>
      <c r="D63" s="12" t="s">
        <v>8</v>
      </c>
      <c r="E63" s="10" t="s">
        <v>233</v>
      </c>
      <c r="F63" s="10" t="s">
        <v>285</v>
      </c>
      <c r="G63" s="10" t="s">
        <v>286</v>
      </c>
      <c r="H63" s="10" t="s">
        <v>287</v>
      </c>
      <c r="I63" s="11" t="s">
        <v>288</v>
      </c>
      <c r="J63" s="10" t="s">
        <v>289</v>
      </c>
    </row>
    <row r="64" spans="1:10" s="1" customFormat="1" ht="30" customHeight="1" x14ac:dyDescent="0.2">
      <c r="A64" s="8">
        <v>62</v>
      </c>
      <c r="B64" s="12" t="s">
        <v>8</v>
      </c>
      <c r="C64" s="12" t="s">
        <v>8</v>
      </c>
      <c r="D64" s="12" t="s">
        <v>8</v>
      </c>
      <c r="E64" s="10" t="s">
        <v>233</v>
      </c>
      <c r="F64" s="10" t="s">
        <v>290</v>
      </c>
      <c r="G64" s="10" t="s">
        <v>291</v>
      </c>
      <c r="H64" s="10" t="s">
        <v>292</v>
      </c>
      <c r="I64" s="11" t="s">
        <v>293</v>
      </c>
      <c r="J64" s="10" t="s">
        <v>294</v>
      </c>
    </row>
    <row r="65" spans="1:10" s="1" customFormat="1" ht="30" customHeight="1" x14ac:dyDescent="0.2">
      <c r="A65" s="8">
        <v>63</v>
      </c>
      <c r="B65" s="12" t="s">
        <v>8</v>
      </c>
      <c r="C65" s="12"/>
      <c r="D65" s="12" t="s">
        <v>8</v>
      </c>
      <c r="E65" s="10" t="s">
        <v>233</v>
      </c>
      <c r="F65" s="10" t="s">
        <v>290</v>
      </c>
      <c r="G65" s="10" t="s">
        <v>295</v>
      </c>
      <c r="H65" s="10" t="s">
        <v>296</v>
      </c>
      <c r="I65" s="11" t="s">
        <v>297</v>
      </c>
      <c r="J65" s="10" t="s">
        <v>298</v>
      </c>
    </row>
    <row r="66" spans="1:10" s="1" customFormat="1" ht="30" customHeight="1" x14ac:dyDescent="0.2">
      <c r="A66" s="8">
        <v>64</v>
      </c>
      <c r="B66" s="9"/>
      <c r="C66" s="9"/>
      <c r="D66" s="12" t="s">
        <v>8</v>
      </c>
      <c r="E66" s="10" t="s">
        <v>233</v>
      </c>
      <c r="F66" s="10" t="s">
        <v>290</v>
      </c>
      <c r="G66" s="10" t="s">
        <v>299</v>
      </c>
      <c r="H66" s="10" t="s">
        <v>300</v>
      </c>
      <c r="I66" s="11" t="s">
        <v>301</v>
      </c>
      <c r="J66" s="10" t="s">
        <v>302</v>
      </c>
    </row>
    <row r="67" spans="1:10" s="1" customFormat="1" ht="30" customHeight="1" x14ac:dyDescent="0.2">
      <c r="A67" s="8">
        <v>65</v>
      </c>
      <c r="B67" s="12" t="s">
        <v>8</v>
      </c>
      <c r="C67" s="12" t="s">
        <v>8</v>
      </c>
      <c r="D67" s="12" t="s">
        <v>8</v>
      </c>
      <c r="E67" s="10" t="s">
        <v>233</v>
      </c>
      <c r="F67" s="10" t="s">
        <v>290</v>
      </c>
      <c r="G67" s="10" t="s">
        <v>303</v>
      </c>
      <c r="H67" s="10" t="s">
        <v>304</v>
      </c>
      <c r="I67" s="11" t="s">
        <v>305</v>
      </c>
      <c r="J67" s="10" t="s">
        <v>306</v>
      </c>
    </row>
    <row r="68" spans="1:10" s="1" customFormat="1" ht="30" customHeight="1" x14ac:dyDescent="0.2">
      <c r="A68" s="8">
        <v>66</v>
      </c>
      <c r="B68" s="12"/>
      <c r="C68" s="12"/>
      <c r="D68" s="12" t="s">
        <v>8</v>
      </c>
      <c r="E68" s="10" t="s">
        <v>233</v>
      </c>
      <c r="F68" s="10" t="s">
        <v>290</v>
      </c>
      <c r="G68" s="10" t="s">
        <v>307</v>
      </c>
      <c r="H68" s="10" t="s">
        <v>308</v>
      </c>
      <c r="I68" s="11" t="s">
        <v>309</v>
      </c>
      <c r="J68" s="10" t="s">
        <v>310</v>
      </c>
    </row>
    <row r="69" spans="1:10" s="1" customFormat="1" ht="30" customHeight="1" x14ac:dyDescent="0.2">
      <c r="A69" s="8">
        <v>67</v>
      </c>
      <c r="B69" s="12" t="s">
        <v>8</v>
      </c>
      <c r="C69" s="12" t="s">
        <v>8</v>
      </c>
      <c r="D69" s="12" t="s">
        <v>8</v>
      </c>
      <c r="E69" s="10" t="s">
        <v>233</v>
      </c>
      <c r="F69" s="10" t="s">
        <v>290</v>
      </c>
      <c r="G69" s="10" t="s">
        <v>311</v>
      </c>
      <c r="H69" s="10" t="s">
        <v>312</v>
      </c>
      <c r="I69" s="11" t="s">
        <v>313</v>
      </c>
      <c r="J69" s="10" t="s">
        <v>314</v>
      </c>
    </row>
    <row r="70" spans="1:10" s="1" customFormat="1" ht="30" customHeight="1" x14ac:dyDescent="0.2">
      <c r="A70" s="8">
        <v>68</v>
      </c>
      <c r="B70" s="12" t="s">
        <v>8</v>
      </c>
      <c r="C70" s="12" t="s">
        <v>8</v>
      </c>
      <c r="D70" s="12" t="s">
        <v>8</v>
      </c>
      <c r="E70" s="10" t="s">
        <v>233</v>
      </c>
      <c r="F70" s="10" t="s">
        <v>290</v>
      </c>
      <c r="G70" s="10" t="s">
        <v>315</v>
      </c>
      <c r="H70" s="10" t="s">
        <v>316</v>
      </c>
      <c r="I70" s="11" t="s">
        <v>317</v>
      </c>
      <c r="J70" s="10" t="s">
        <v>318</v>
      </c>
    </row>
    <row r="71" spans="1:10" s="1" customFormat="1" ht="30" customHeight="1" x14ac:dyDescent="0.2">
      <c r="A71" s="8">
        <v>69</v>
      </c>
      <c r="B71" s="12" t="s">
        <v>8</v>
      </c>
      <c r="C71" s="12" t="s">
        <v>8</v>
      </c>
      <c r="D71" s="12" t="s">
        <v>8</v>
      </c>
      <c r="E71" s="10" t="s">
        <v>233</v>
      </c>
      <c r="F71" s="10" t="s">
        <v>319</v>
      </c>
      <c r="G71" s="10" t="s">
        <v>320</v>
      </c>
      <c r="H71" s="10" t="s">
        <v>321</v>
      </c>
      <c r="I71" s="11" t="s">
        <v>322</v>
      </c>
      <c r="J71" s="10" t="s">
        <v>323</v>
      </c>
    </row>
    <row r="72" spans="1:10" s="1" customFormat="1" ht="30" customHeight="1" x14ac:dyDescent="0.2">
      <c r="A72" s="8">
        <v>70</v>
      </c>
      <c r="B72" s="12"/>
      <c r="C72" s="12"/>
      <c r="D72" s="12" t="s">
        <v>8</v>
      </c>
      <c r="E72" s="15" t="s">
        <v>233</v>
      </c>
      <c r="F72" s="15" t="s">
        <v>324</v>
      </c>
      <c r="G72" s="15" t="s">
        <v>325</v>
      </c>
      <c r="H72" s="15" t="s">
        <v>326</v>
      </c>
      <c r="I72" s="16" t="s">
        <v>327</v>
      </c>
      <c r="J72" s="10" t="s">
        <v>328</v>
      </c>
    </row>
    <row r="73" spans="1:10" s="1" customFormat="1" ht="30" customHeight="1" x14ac:dyDescent="0.2">
      <c r="A73" s="8">
        <v>71</v>
      </c>
      <c r="B73" s="18" t="s">
        <v>8</v>
      </c>
      <c r="C73" s="18" t="s">
        <v>8</v>
      </c>
      <c r="D73" s="18" t="s">
        <v>8</v>
      </c>
      <c r="E73" s="10" t="s">
        <v>233</v>
      </c>
      <c r="F73" s="10" t="s">
        <v>324</v>
      </c>
      <c r="G73" s="10" t="s">
        <v>329</v>
      </c>
      <c r="H73" s="10" t="s">
        <v>330</v>
      </c>
      <c r="I73" s="11" t="s">
        <v>331</v>
      </c>
      <c r="J73" s="10" t="s">
        <v>332</v>
      </c>
    </row>
    <row r="74" spans="1:10" s="1" customFormat="1" ht="30" customHeight="1" x14ac:dyDescent="0.2">
      <c r="A74" s="8">
        <v>72</v>
      </c>
      <c r="B74" s="12" t="s">
        <v>8</v>
      </c>
      <c r="C74" s="12" t="s">
        <v>8</v>
      </c>
      <c r="D74" s="12" t="s">
        <v>8</v>
      </c>
      <c r="E74" s="10" t="s">
        <v>233</v>
      </c>
      <c r="F74" s="10" t="s">
        <v>333</v>
      </c>
      <c r="G74" s="10" t="s">
        <v>334</v>
      </c>
      <c r="H74" s="10" t="s">
        <v>335</v>
      </c>
      <c r="I74" s="11" t="s">
        <v>336</v>
      </c>
      <c r="J74" s="10" t="s">
        <v>337</v>
      </c>
    </row>
    <row r="75" spans="1:10" s="1" customFormat="1" ht="30" customHeight="1" x14ac:dyDescent="0.2">
      <c r="A75" s="8">
        <v>73</v>
      </c>
      <c r="B75" s="12" t="s">
        <v>8</v>
      </c>
      <c r="C75" s="12" t="s">
        <v>8</v>
      </c>
      <c r="D75" s="12" t="s">
        <v>8</v>
      </c>
      <c r="E75" s="10" t="s">
        <v>233</v>
      </c>
      <c r="F75" s="10" t="s">
        <v>333</v>
      </c>
      <c r="G75" s="10" t="s">
        <v>338</v>
      </c>
      <c r="H75" s="10" t="s">
        <v>339</v>
      </c>
      <c r="I75" s="11" t="s">
        <v>340</v>
      </c>
      <c r="J75" s="10" t="s">
        <v>341</v>
      </c>
    </row>
    <row r="76" spans="1:10" s="1" customFormat="1" ht="30" customHeight="1" x14ac:dyDescent="0.2">
      <c r="A76" s="8">
        <v>74</v>
      </c>
      <c r="B76" s="12" t="s">
        <v>8</v>
      </c>
      <c r="C76" s="12"/>
      <c r="D76" s="12" t="s">
        <v>8</v>
      </c>
      <c r="E76" s="10" t="s">
        <v>233</v>
      </c>
      <c r="F76" s="10" t="s">
        <v>333</v>
      </c>
      <c r="G76" s="10" t="s">
        <v>342</v>
      </c>
      <c r="H76" s="10" t="s">
        <v>343</v>
      </c>
      <c r="I76" s="11" t="s">
        <v>344</v>
      </c>
      <c r="J76" s="10" t="s">
        <v>345</v>
      </c>
    </row>
    <row r="77" spans="1:10" s="1" customFormat="1" ht="30" customHeight="1" x14ac:dyDescent="0.2">
      <c r="A77" s="8">
        <v>75</v>
      </c>
      <c r="B77" s="12"/>
      <c r="C77" s="12"/>
      <c r="D77" s="12" t="s">
        <v>8</v>
      </c>
      <c r="E77" s="10" t="s">
        <v>233</v>
      </c>
      <c r="F77" s="10" t="s">
        <v>346</v>
      </c>
      <c r="G77" s="10" t="s">
        <v>347</v>
      </c>
      <c r="H77" s="10" t="s">
        <v>348</v>
      </c>
      <c r="I77" s="11" t="s">
        <v>349</v>
      </c>
      <c r="J77" s="10" t="s">
        <v>350</v>
      </c>
    </row>
    <row r="78" spans="1:10" s="1" customFormat="1" ht="30" customHeight="1" x14ac:dyDescent="0.2">
      <c r="A78" s="8">
        <v>76</v>
      </c>
      <c r="B78" s="12" t="s">
        <v>8</v>
      </c>
      <c r="C78" s="12" t="s">
        <v>8</v>
      </c>
      <c r="D78" s="12" t="s">
        <v>8</v>
      </c>
      <c r="E78" s="10" t="s">
        <v>233</v>
      </c>
      <c r="F78" s="10" t="s">
        <v>346</v>
      </c>
      <c r="G78" s="10" t="s">
        <v>351</v>
      </c>
      <c r="H78" s="10" t="s">
        <v>352</v>
      </c>
      <c r="I78" s="11" t="s">
        <v>353</v>
      </c>
      <c r="J78" s="10" t="s">
        <v>354</v>
      </c>
    </row>
    <row r="79" spans="1:10" s="1" customFormat="1" ht="30" customHeight="1" x14ac:dyDescent="0.2">
      <c r="A79" s="8">
        <v>77</v>
      </c>
      <c r="B79" s="12" t="s">
        <v>8</v>
      </c>
      <c r="C79" s="12" t="s">
        <v>8</v>
      </c>
      <c r="D79" s="12" t="s">
        <v>8</v>
      </c>
      <c r="E79" s="10" t="s">
        <v>233</v>
      </c>
      <c r="F79" s="10" t="s">
        <v>346</v>
      </c>
      <c r="G79" s="10" t="s">
        <v>355</v>
      </c>
      <c r="H79" s="10" t="s">
        <v>356</v>
      </c>
      <c r="I79" s="11" t="s">
        <v>357</v>
      </c>
      <c r="J79" s="10" t="s">
        <v>358</v>
      </c>
    </row>
    <row r="80" spans="1:10" s="1" customFormat="1" ht="30" customHeight="1" x14ac:dyDescent="0.2">
      <c r="A80" s="8">
        <v>78</v>
      </c>
      <c r="B80" s="12"/>
      <c r="C80" s="12"/>
      <c r="D80" s="12"/>
      <c r="E80" s="10" t="s">
        <v>233</v>
      </c>
      <c r="F80" s="10" t="s">
        <v>346</v>
      </c>
      <c r="G80" s="10" t="s">
        <v>359</v>
      </c>
      <c r="H80" s="10" t="s">
        <v>360</v>
      </c>
      <c r="I80" s="11" t="s">
        <v>361</v>
      </c>
      <c r="J80" s="10" t="s">
        <v>362</v>
      </c>
    </row>
    <row r="81" spans="1:10" s="1" customFormat="1" ht="30" customHeight="1" x14ac:dyDescent="0.2">
      <c r="A81" s="8">
        <v>79</v>
      </c>
      <c r="B81" s="12"/>
      <c r="C81" s="12"/>
      <c r="D81" s="12" t="s">
        <v>8</v>
      </c>
      <c r="E81" s="10" t="s">
        <v>233</v>
      </c>
      <c r="F81" s="10" t="s">
        <v>346</v>
      </c>
      <c r="G81" s="10" t="s">
        <v>363</v>
      </c>
      <c r="H81" s="10" t="s">
        <v>364</v>
      </c>
      <c r="I81" s="11" t="s">
        <v>365</v>
      </c>
      <c r="J81" s="10" t="s">
        <v>366</v>
      </c>
    </row>
    <row r="82" spans="1:10" s="1" customFormat="1" ht="30" customHeight="1" x14ac:dyDescent="0.2">
      <c r="A82" s="8">
        <v>80</v>
      </c>
      <c r="B82" s="12"/>
      <c r="C82" s="12"/>
      <c r="D82" s="12" t="s">
        <v>8</v>
      </c>
      <c r="E82" s="10" t="s">
        <v>233</v>
      </c>
      <c r="F82" s="10" t="s">
        <v>346</v>
      </c>
      <c r="G82" s="10" t="s">
        <v>367</v>
      </c>
      <c r="H82" s="10" t="s">
        <v>368</v>
      </c>
      <c r="I82" s="11" t="s">
        <v>369</v>
      </c>
      <c r="J82" s="10" t="s">
        <v>370</v>
      </c>
    </row>
    <row r="83" spans="1:10" s="1" customFormat="1" ht="30" customHeight="1" x14ac:dyDescent="0.2">
      <c r="A83" s="8">
        <v>81</v>
      </c>
      <c r="B83" s="12"/>
      <c r="C83" s="12"/>
      <c r="D83" s="12"/>
      <c r="E83" s="10" t="s">
        <v>371</v>
      </c>
      <c r="F83" s="10" t="s">
        <v>372</v>
      </c>
      <c r="G83" s="10" t="s">
        <v>373</v>
      </c>
      <c r="H83" s="10" t="s">
        <v>374</v>
      </c>
      <c r="I83" s="11" t="s">
        <v>375</v>
      </c>
      <c r="J83" s="10" t="s">
        <v>376</v>
      </c>
    </row>
    <row r="84" spans="1:10" s="1" customFormat="1" ht="30" customHeight="1" x14ac:dyDescent="0.2">
      <c r="A84" s="8">
        <v>82</v>
      </c>
      <c r="B84" s="12" t="s">
        <v>8</v>
      </c>
      <c r="C84" s="12" t="s">
        <v>8</v>
      </c>
      <c r="D84" s="12" t="s">
        <v>8</v>
      </c>
      <c r="E84" s="10" t="s">
        <v>371</v>
      </c>
      <c r="F84" s="10" t="s">
        <v>377</v>
      </c>
      <c r="G84" s="11" t="s">
        <v>378</v>
      </c>
      <c r="H84" s="10" t="s">
        <v>379</v>
      </c>
      <c r="I84" s="11" t="s">
        <v>380</v>
      </c>
      <c r="J84" s="10" t="s">
        <v>381</v>
      </c>
    </row>
    <row r="85" spans="1:10" s="1" customFormat="1" ht="30" customHeight="1" x14ac:dyDescent="0.2">
      <c r="A85" s="8">
        <v>83</v>
      </c>
      <c r="B85" s="12"/>
      <c r="C85" s="12"/>
      <c r="D85" s="12" t="s">
        <v>8</v>
      </c>
      <c r="E85" s="10" t="s">
        <v>371</v>
      </c>
      <c r="F85" s="10" t="s">
        <v>377</v>
      </c>
      <c r="G85" s="10" t="s">
        <v>382</v>
      </c>
      <c r="H85" s="10" t="s">
        <v>383</v>
      </c>
      <c r="I85" s="11" t="s">
        <v>384</v>
      </c>
      <c r="J85" s="10" t="s">
        <v>385</v>
      </c>
    </row>
    <row r="86" spans="1:10" s="1" customFormat="1" ht="30" customHeight="1" x14ac:dyDescent="0.2">
      <c r="A86" s="8">
        <v>84</v>
      </c>
      <c r="B86" s="9"/>
      <c r="C86" s="9"/>
      <c r="D86" s="12"/>
      <c r="E86" s="10" t="s">
        <v>371</v>
      </c>
      <c r="F86" s="10" t="s">
        <v>386</v>
      </c>
      <c r="G86" s="10" t="s">
        <v>387</v>
      </c>
      <c r="H86" s="10" t="s">
        <v>388</v>
      </c>
      <c r="I86" s="11" t="s">
        <v>389</v>
      </c>
      <c r="J86" s="10" t="s">
        <v>390</v>
      </c>
    </row>
    <row r="87" spans="1:10" s="1" customFormat="1" ht="30" customHeight="1" x14ac:dyDescent="0.2">
      <c r="A87" s="8">
        <v>85</v>
      </c>
      <c r="B87" s="12" t="s">
        <v>8</v>
      </c>
      <c r="C87" s="12" t="s">
        <v>8</v>
      </c>
      <c r="D87" s="12" t="s">
        <v>8</v>
      </c>
      <c r="E87" s="10" t="s">
        <v>371</v>
      </c>
      <c r="F87" s="10" t="s">
        <v>386</v>
      </c>
      <c r="G87" s="10" t="s">
        <v>391</v>
      </c>
      <c r="H87" s="10" t="s">
        <v>392</v>
      </c>
      <c r="I87" s="11" t="s">
        <v>393</v>
      </c>
      <c r="J87" s="10" t="s">
        <v>394</v>
      </c>
    </row>
    <row r="88" spans="1:10" s="1" customFormat="1" ht="30" customHeight="1" x14ac:dyDescent="0.2">
      <c r="A88" s="8">
        <v>86</v>
      </c>
      <c r="B88" s="12"/>
      <c r="C88" s="12" t="s">
        <v>8</v>
      </c>
      <c r="D88" s="12" t="s">
        <v>8</v>
      </c>
      <c r="E88" s="10" t="s">
        <v>371</v>
      </c>
      <c r="F88" s="10" t="s">
        <v>386</v>
      </c>
      <c r="G88" s="10" t="s">
        <v>395</v>
      </c>
      <c r="H88" s="10" t="s">
        <v>396</v>
      </c>
      <c r="I88" s="11" t="s">
        <v>397</v>
      </c>
      <c r="J88" s="10" t="s">
        <v>398</v>
      </c>
    </row>
    <row r="89" spans="1:10" s="1" customFormat="1" ht="30" customHeight="1" x14ac:dyDescent="0.2">
      <c r="A89" s="8">
        <v>87</v>
      </c>
      <c r="B89" s="9" t="s">
        <v>8</v>
      </c>
      <c r="C89" s="9" t="s">
        <v>8</v>
      </c>
      <c r="D89" s="12" t="s">
        <v>8</v>
      </c>
      <c r="E89" s="10" t="s">
        <v>371</v>
      </c>
      <c r="F89" s="10" t="s">
        <v>399</v>
      </c>
      <c r="G89" s="10" t="s">
        <v>400</v>
      </c>
      <c r="H89" s="10" t="s">
        <v>401</v>
      </c>
      <c r="I89" s="11" t="s">
        <v>402</v>
      </c>
      <c r="J89" s="10" t="s">
        <v>403</v>
      </c>
    </row>
    <row r="90" spans="1:10" s="1" customFormat="1" ht="30" customHeight="1" x14ac:dyDescent="0.2">
      <c r="A90" s="8">
        <v>88</v>
      </c>
      <c r="B90" s="9"/>
      <c r="C90" s="9"/>
      <c r="D90" s="12"/>
      <c r="E90" s="10" t="s">
        <v>371</v>
      </c>
      <c r="F90" s="10" t="s">
        <v>399</v>
      </c>
      <c r="G90" s="10" t="s">
        <v>404</v>
      </c>
      <c r="H90" s="10" t="s">
        <v>405</v>
      </c>
      <c r="I90" s="11" t="s">
        <v>406</v>
      </c>
      <c r="J90" s="10" t="s">
        <v>407</v>
      </c>
    </row>
    <row r="91" spans="1:10" s="1" customFormat="1" ht="30" customHeight="1" x14ac:dyDescent="0.2">
      <c r="A91" s="8">
        <v>89</v>
      </c>
      <c r="B91" s="12" t="s">
        <v>8</v>
      </c>
      <c r="C91" s="12" t="s">
        <v>8</v>
      </c>
      <c r="D91" s="12" t="s">
        <v>8</v>
      </c>
      <c r="E91" s="10" t="s">
        <v>371</v>
      </c>
      <c r="F91" s="10" t="s">
        <v>408</v>
      </c>
      <c r="G91" s="10" t="s">
        <v>409</v>
      </c>
      <c r="H91" s="10" t="s">
        <v>410</v>
      </c>
      <c r="I91" s="11" t="s">
        <v>411</v>
      </c>
      <c r="J91" s="10" t="s">
        <v>412</v>
      </c>
    </row>
    <row r="92" spans="1:10" s="1" customFormat="1" ht="30" customHeight="1" x14ac:dyDescent="0.2">
      <c r="A92" s="8">
        <v>90</v>
      </c>
      <c r="B92" s="12"/>
      <c r="C92" s="12"/>
      <c r="D92" s="12" t="s">
        <v>8</v>
      </c>
      <c r="E92" s="10" t="s">
        <v>371</v>
      </c>
      <c r="F92" s="10" t="s">
        <v>408</v>
      </c>
      <c r="G92" s="10" t="s">
        <v>413</v>
      </c>
      <c r="H92" s="10" t="s">
        <v>414</v>
      </c>
      <c r="I92" s="11" t="s">
        <v>415</v>
      </c>
      <c r="J92" s="10" t="s">
        <v>416</v>
      </c>
    </row>
    <row r="93" spans="1:10" s="1" customFormat="1" ht="30" customHeight="1" x14ac:dyDescent="0.2">
      <c r="A93" s="8">
        <v>91</v>
      </c>
      <c r="B93" s="12" t="s">
        <v>8</v>
      </c>
      <c r="C93" s="12" t="s">
        <v>8</v>
      </c>
      <c r="D93" s="12" t="s">
        <v>8</v>
      </c>
      <c r="E93" s="10" t="s">
        <v>371</v>
      </c>
      <c r="F93" s="10" t="s">
        <v>408</v>
      </c>
      <c r="G93" s="10" t="s">
        <v>417</v>
      </c>
      <c r="H93" s="10" t="s">
        <v>418</v>
      </c>
      <c r="I93" s="11" t="s">
        <v>419</v>
      </c>
      <c r="J93" s="10" t="s">
        <v>420</v>
      </c>
    </row>
    <row r="94" spans="1:10" s="1" customFormat="1" ht="30" customHeight="1" x14ac:dyDescent="0.2">
      <c r="A94" s="8">
        <v>92</v>
      </c>
      <c r="B94" s="9" t="s">
        <v>8</v>
      </c>
      <c r="C94" s="9"/>
      <c r="D94" s="12" t="s">
        <v>8</v>
      </c>
      <c r="E94" s="10" t="s">
        <v>371</v>
      </c>
      <c r="F94" s="10" t="s">
        <v>421</v>
      </c>
      <c r="G94" s="10" t="s">
        <v>422</v>
      </c>
      <c r="H94" s="10" t="s">
        <v>423</v>
      </c>
      <c r="I94" s="11" t="s">
        <v>424</v>
      </c>
      <c r="J94" s="10" t="s">
        <v>425</v>
      </c>
    </row>
    <row r="95" spans="1:10" s="1" customFormat="1" ht="30" customHeight="1" x14ac:dyDescent="0.2">
      <c r="A95" s="8">
        <v>93</v>
      </c>
      <c r="B95" s="12" t="s">
        <v>8</v>
      </c>
      <c r="C95" s="12" t="s">
        <v>8</v>
      </c>
      <c r="D95" s="12" t="s">
        <v>8</v>
      </c>
      <c r="E95" s="10" t="s">
        <v>371</v>
      </c>
      <c r="F95" s="10" t="s">
        <v>426</v>
      </c>
      <c r="G95" s="10" t="s">
        <v>427</v>
      </c>
      <c r="H95" s="10" t="s">
        <v>428</v>
      </c>
      <c r="I95" s="11" t="s">
        <v>429</v>
      </c>
      <c r="J95" s="10" t="s">
        <v>430</v>
      </c>
    </row>
    <row r="96" spans="1:10" s="1" customFormat="1" ht="30" customHeight="1" x14ac:dyDescent="0.2">
      <c r="A96" s="8">
        <v>94</v>
      </c>
      <c r="B96" s="12" t="s">
        <v>8</v>
      </c>
      <c r="C96" s="12" t="s">
        <v>8</v>
      </c>
      <c r="D96" s="12" t="s">
        <v>8</v>
      </c>
      <c r="E96" s="10" t="s">
        <v>371</v>
      </c>
      <c r="F96" s="10" t="s">
        <v>426</v>
      </c>
      <c r="G96" s="10" t="s">
        <v>431</v>
      </c>
      <c r="H96" s="10" t="s">
        <v>432</v>
      </c>
      <c r="I96" s="11" t="s">
        <v>433</v>
      </c>
      <c r="J96" s="10" t="s">
        <v>434</v>
      </c>
    </row>
    <row r="97" spans="1:10" s="1" customFormat="1" ht="30" customHeight="1" x14ac:dyDescent="0.2">
      <c r="A97" s="8">
        <v>95</v>
      </c>
      <c r="B97" s="12" t="s">
        <v>8</v>
      </c>
      <c r="C97" s="12" t="s">
        <v>8</v>
      </c>
      <c r="D97" s="12" t="s">
        <v>8</v>
      </c>
      <c r="E97" s="10" t="s">
        <v>371</v>
      </c>
      <c r="F97" s="10" t="s">
        <v>426</v>
      </c>
      <c r="G97" s="10" t="s">
        <v>435</v>
      </c>
      <c r="H97" s="10" t="s">
        <v>436</v>
      </c>
      <c r="I97" s="11" t="s">
        <v>437</v>
      </c>
      <c r="J97" s="10" t="s">
        <v>438</v>
      </c>
    </row>
    <row r="98" spans="1:10" s="1" customFormat="1" ht="30" customHeight="1" x14ac:dyDescent="0.2">
      <c r="A98" s="8">
        <v>96</v>
      </c>
      <c r="B98" s="12"/>
      <c r="C98" s="12"/>
      <c r="D98" s="12"/>
      <c r="E98" s="10" t="s">
        <v>371</v>
      </c>
      <c r="F98" s="10" t="s">
        <v>439</v>
      </c>
      <c r="G98" s="10" t="s">
        <v>440</v>
      </c>
      <c r="H98" s="10" t="s">
        <v>441</v>
      </c>
      <c r="I98" s="11" t="s">
        <v>442</v>
      </c>
      <c r="J98" s="10" t="s">
        <v>443</v>
      </c>
    </row>
    <row r="99" spans="1:10" s="1" customFormat="1" ht="30" customHeight="1" x14ac:dyDescent="0.2">
      <c r="A99" s="8">
        <v>97</v>
      </c>
      <c r="B99" s="12" t="s">
        <v>8</v>
      </c>
      <c r="C99" s="12" t="s">
        <v>8</v>
      </c>
      <c r="D99" s="12" t="s">
        <v>8</v>
      </c>
      <c r="E99" s="10" t="s">
        <v>371</v>
      </c>
      <c r="F99" s="10" t="s">
        <v>439</v>
      </c>
      <c r="G99" s="10" t="s">
        <v>444</v>
      </c>
      <c r="H99" s="10" t="s">
        <v>445</v>
      </c>
      <c r="I99" s="11" t="s">
        <v>446</v>
      </c>
      <c r="J99" s="10" t="s">
        <v>447</v>
      </c>
    </row>
    <row r="100" spans="1:10" s="1" customFormat="1" ht="30" customHeight="1" x14ac:dyDescent="0.2">
      <c r="A100" s="8">
        <v>98</v>
      </c>
      <c r="B100" s="12"/>
      <c r="C100" s="12"/>
      <c r="D100" s="12" t="s">
        <v>8</v>
      </c>
      <c r="E100" s="10" t="s">
        <v>371</v>
      </c>
      <c r="F100" s="10" t="s">
        <v>448</v>
      </c>
      <c r="G100" s="10" t="s">
        <v>449</v>
      </c>
      <c r="H100" s="10" t="s">
        <v>450</v>
      </c>
      <c r="I100" s="11" t="s">
        <v>451</v>
      </c>
      <c r="J100" s="10" t="s">
        <v>452</v>
      </c>
    </row>
    <row r="101" spans="1:10" s="1" customFormat="1" ht="30" customHeight="1" x14ac:dyDescent="0.2">
      <c r="A101" s="8">
        <v>99</v>
      </c>
      <c r="B101" s="12"/>
      <c r="C101" s="12"/>
      <c r="D101" s="12" t="s">
        <v>8</v>
      </c>
      <c r="E101" s="10" t="s">
        <v>371</v>
      </c>
      <c r="F101" s="10" t="s">
        <v>453</v>
      </c>
      <c r="G101" s="10" t="s">
        <v>454</v>
      </c>
      <c r="H101" s="10" t="s">
        <v>455</v>
      </c>
      <c r="I101" s="11" t="s">
        <v>456</v>
      </c>
      <c r="J101" s="10" t="s">
        <v>457</v>
      </c>
    </row>
    <row r="102" spans="1:10" s="1" customFormat="1" ht="30" customHeight="1" x14ac:dyDescent="0.2">
      <c r="A102" s="8">
        <v>100</v>
      </c>
      <c r="B102" s="12" t="s">
        <v>8</v>
      </c>
      <c r="C102" s="12" t="s">
        <v>8</v>
      </c>
      <c r="D102" s="12" t="s">
        <v>8</v>
      </c>
      <c r="E102" s="10" t="s">
        <v>371</v>
      </c>
      <c r="F102" s="10" t="s">
        <v>453</v>
      </c>
      <c r="G102" s="10" t="s">
        <v>458</v>
      </c>
      <c r="H102" s="10" t="s">
        <v>459</v>
      </c>
      <c r="I102" s="11" t="s">
        <v>460</v>
      </c>
      <c r="J102" s="10" t="s">
        <v>461</v>
      </c>
    </row>
    <row r="103" spans="1:10" s="1" customFormat="1" ht="30" customHeight="1" x14ac:dyDescent="0.2">
      <c r="A103" s="8">
        <v>101</v>
      </c>
      <c r="B103" s="12"/>
      <c r="C103" s="12"/>
      <c r="D103" s="12"/>
      <c r="E103" s="10" t="s">
        <v>371</v>
      </c>
      <c r="F103" s="10" t="s">
        <v>453</v>
      </c>
      <c r="G103" s="10" t="s">
        <v>462</v>
      </c>
      <c r="H103" s="10" t="s">
        <v>463</v>
      </c>
      <c r="I103" s="11" t="s">
        <v>464</v>
      </c>
      <c r="J103" s="10" t="s">
        <v>465</v>
      </c>
    </row>
    <row r="104" spans="1:10" s="1" customFormat="1" ht="30" customHeight="1" x14ac:dyDescent="0.2">
      <c r="A104" s="8">
        <v>102</v>
      </c>
      <c r="B104" s="12"/>
      <c r="C104" s="12"/>
      <c r="D104" s="12"/>
      <c r="E104" s="15" t="s">
        <v>371</v>
      </c>
      <c r="F104" s="15" t="s">
        <v>453</v>
      </c>
      <c r="G104" s="10" t="s">
        <v>466</v>
      </c>
      <c r="H104" s="15" t="s">
        <v>467</v>
      </c>
      <c r="I104" s="10" t="s">
        <v>468</v>
      </c>
      <c r="J104" s="10" t="s">
        <v>469</v>
      </c>
    </row>
    <row r="105" spans="1:10" s="1" customFormat="1" ht="30" customHeight="1" x14ac:dyDescent="0.2">
      <c r="A105" s="8">
        <v>103</v>
      </c>
      <c r="B105" s="9"/>
      <c r="C105" s="9"/>
      <c r="D105" s="9" t="s">
        <v>8</v>
      </c>
      <c r="E105" s="10" t="s">
        <v>371</v>
      </c>
      <c r="F105" s="10" t="s">
        <v>453</v>
      </c>
      <c r="G105" s="10" t="s">
        <v>470</v>
      </c>
      <c r="H105" s="10" t="s">
        <v>471</v>
      </c>
      <c r="I105" s="11" t="s">
        <v>472</v>
      </c>
      <c r="J105" s="10" t="s">
        <v>473</v>
      </c>
    </row>
    <row r="106" spans="1:10" s="1" customFormat="1" ht="30" customHeight="1" x14ac:dyDescent="0.2">
      <c r="A106" s="8">
        <v>104</v>
      </c>
      <c r="B106" s="12" t="s">
        <v>8</v>
      </c>
      <c r="C106" s="12" t="s">
        <v>8</v>
      </c>
      <c r="D106" s="12" t="s">
        <v>8</v>
      </c>
      <c r="E106" s="10" t="s">
        <v>371</v>
      </c>
      <c r="F106" s="10" t="s">
        <v>453</v>
      </c>
      <c r="G106" s="10" t="s">
        <v>474</v>
      </c>
      <c r="H106" s="10" t="s">
        <v>475</v>
      </c>
      <c r="I106" s="11" t="s">
        <v>476</v>
      </c>
      <c r="J106" s="10" t="s">
        <v>477</v>
      </c>
    </row>
    <row r="107" spans="1:10" s="1" customFormat="1" ht="30" customHeight="1" x14ac:dyDescent="0.45">
      <c r="A107" s="8">
        <v>105</v>
      </c>
      <c r="B107" s="12" t="s">
        <v>8</v>
      </c>
      <c r="C107" s="12" t="s">
        <v>8</v>
      </c>
      <c r="D107" s="12" t="s">
        <v>8</v>
      </c>
      <c r="E107" s="10" t="s">
        <v>371</v>
      </c>
      <c r="F107" s="10" t="s">
        <v>478</v>
      </c>
      <c r="G107" s="10" t="s">
        <v>479</v>
      </c>
      <c r="H107" s="10" t="s">
        <v>480</v>
      </c>
      <c r="I107" s="11" t="s">
        <v>481</v>
      </c>
      <c r="J107" s="20" t="s">
        <v>482</v>
      </c>
    </row>
    <row r="108" spans="1:10" s="1" customFormat="1" ht="30" customHeight="1" x14ac:dyDescent="0.2">
      <c r="A108" s="8">
        <v>106</v>
      </c>
      <c r="B108" s="12"/>
      <c r="C108" s="12"/>
      <c r="D108" s="12" t="s">
        <v>8</v>
      </c>
      <c r="E108" s="10" t="s">
        <v>371</v>
      </c>
      <c r="F108" s="10" t="s">
        <v>478</v>
      </c>
      <c r="G108" s="10" t="s">
        <v>483</v>
      </c>
      <c r="H108" s="10" t="s">
        <v>484</v>
      </c>
      <c r="I108" s="11" t="s">
        <v>485</v>
      </c>
      <c r="J108" s="10" t="s">
        <v>486</v>
      </c>
    </row>
    <row r="109" spans="1:10" s="1" customFormat="1" ht="30" customHeight="1" x14ac:dyDescent="0.2">
      <c r="A109" s="8">
        <v>107</v>
      </c>
      <c r="B109" s="12" t="s">
        <v>8</v>
      </c>
      <c r="C109" s="12" t="s">
        <v>8</v>
      </c>
      <c r="D109" s="12" t="s">
        <v>8</v>
      </c>
      <c r="E109" s="10" t="s">
        <v>371</v>
      </c>
      <c r="F109" s="10" t="s">
        <v>487</v>
      </c>
      <c r="G109" s="10" t="s">
        <v>488</v>
      </c>
      <c r="H109" s="10" t="s">
        <v>489</v>
      </c>
      <c r="I109" s="11" t="s">
        <v>490</v>
      </c>
      <c r="J109" s="10" t="s">
        <v>491</v>
      </c>
    </row>
    <row r="110" spans="1:10" s="1" customFormat="1" ht="30" customHeight="1" x14ac:dyDescent="0.2">
      <c r="A110" s="8">
        <v>108</v>
      </c>
      <c r="B110" s="9" t="s">
        <v>8</v>
      </c>
      <c r="C110" s="9" t="s">
        <v>8</v>
      </c>
      <c r="D110" s="12" t="s">
        <v>8</v>
      </c>
      <c r="E110" s="10" t="s">
        <v>371</v>
      </c>
      <c r="F110" s="10" t="s">
        <v>487</v>
      </c>
      <c r="G110" s="11" t="s">
        <v>492</v>
      </c>
      <c r="H110" s="10" t="s">
        <v>493</v>
      </c>
      <c r="I110" s="11" t="s">
        <v>494</v>
      </c>
      <c r="J110" s="10" t="s">
        <v>495</v>
      </c>
    </row>
    <row r="111" spans="1:10" s="1" customFormat="1" ht="30" customHeight="1" x14ac:dyDescent="0.2">
      <c r="A111" s="8">
        <v>109</v>
      </c>
      <c r="B111" s="12" t="s">
        <v>8</v>
      </c>
      <c r="C111" s="12" t="s">
        <v>8</v>
      </c>
      <c r="D111" s="12" t="s">
        <v>8</v>
      </c>
      <c r="E111" s="10" t="s">
        <v>371</v>
      </c>
      <c r="F111" s="10" t="s">
        <v>487</v>
      </c>
      <c r="G111" s="10" t="s">
        <v>496</v>
      </c>
      <c r="H111" s="10" t="s">
        <v>497</v>
      </c>
      <c r="I111" s="11" t="s">
        <v>498</v>
      </c>
      <c r="J111" s="10" t="s">
        <v>499</v>
      </c>
    </row>
    <row r="112" spans="1:10" s="1" customFormat="1" ht="30" customHeight="1" x14ac:dyDescent="0.2">
      <c r="A112" s="8">
        <v>110</v>
      </c>
      <c r="B112" s="12" t="s">
        <v>8</v>
      </c>
      <c r="C112" s="12" t="s">
        <v>8</v>
      </c>
      <c r="D112" s="12" t="s">
        <v>8</v>
      </c>
      <c r="E112" s="10" t="s">
        <v>371</v>
      </c>
      <c r="F112" s="10" t="s">
        <v>500</v>
      </c>
      <c r="G112" s="10" t="s">
        <v>501</v>
      </c>
      <c r="H112" s="10" t="s">
        <v>502</v>
      </c>
      <c r="I112" s="11" t="s">
        <v>503</v>
      </c>
      <c r="J112" s="10" t="s">
        <v>504</v>
      </c>
    </row>
    <row r="113" spans="1:10" s="1" customFormat="1" ht="30" customHeight="1" x14ac:dyDescent="0.2">
      <c r="A113" s="8">
        <v>111</v>
      </c>
      <c r="B113" s="12"/>
      <c r="C113" s="12"/>
      <c r="D113" s="12" t="s">
        <v>8</v>
      </c>
      <c r="E113" s="10" t="s">
        <v>371</v>
      </c>
      <c r="F113" s="10" t="s">
        <v>500</v>
      </c>
      <c r="G113" s="10" t="s">
        <v>505</v>
      </c>
      <c r="H113" s="10" t="s">
        <v>506</v>
      </c>
      <c r="I113" s="11" t="s">
        <v>507</v>
      </c>
      <c r="J113" s="10" t="s">
        <v>508</v>
      </c>
    </row>
    <row r="114" spans="1:10" s="1" customFormat="1" ht="30" customHeight="1" x14ac:dyDescent="0.2">
      <c r="A114" s="8">
        <v>112</v>
      </c>
      <c r="B114" s="12"/>
      <c r="C114" s="12"/>
      <c r="D114" s="12" t="s">
        <v>8</v>
      </c>
      <c r="E114" s="10" t="s">
        <v>371</v>
      </c>
      <c r="F114" s="10" t="s">
        <v>509</v>
      </c>
      <c r="G114" s="10" t="s">
        <v>510</v>
      </c>
      <c r="H114" s="10" t="s">
        <v>511</v>
      </c>
      <c r="I114" s="11" t="s">
        <v>512</v>
      </c>
      <c r="J114" s="10" t="s">
        <v>513</v>
      </c>
    </row>
    <row r="115" spans="1:10" s="1" customFormat="1" ht="30" customHeight="1" x14ac:dyDescent="0.2">
      <c r="A115" s="8">
        <v>113</v>
      </c>
      <c r="B115" s="12"/>
      <c r="C115" s="12" t="s">
        <v>8</v>
      </c>
      <c r="D115" s="12" t="s">
        <v>8</v>
      </c>
      <c r="E115" s="10" t="s">
        <v>371</v>
      </c>
      <c r="F115" s="10" t="s">
        <v>514</v>
      </c>
      <c r="G115" s="10" t="s">
        <v>515</v>
      </c>
      <c r="H115" s="10" t="s">
        <v>516</v>
      </c>
      <c r="I115" s="11" t="s">
        <v>517</v>
      </c>
      <c r="J115" s="10" t="s">
        <v>518</v>
      </c>
    </row>
    <row r="116" spans="1:10" s="1" customFormat="1" ht="30" customHeight="1" x14ac:dyDescent="0.2">
      <c r="A116" s="8">
        <v>114</v>
      </c>
      <c r="B116" s="12" t="s">
        <v>8</v>
      </c>
      <c r="C116" s="12" t="s">
        <v>8</v>
      </c>
      <c r="D116" s="12" t="s">
        <v>8</v>
      </c>
      <c r="E116" s="10" t="s">
        <v>371</v>
      </c>
      <c r="F116" s="10" t="s">
        <v>519</v>
      </c>
      <c r="G116" s="10" t="s">
        <v>520</v>
      </c>
      <c r="H116" s="10" t="s">
        <v>521</v>
      </c>
      <c r="I116" s="11" t="s">
        <v>522</v>
      </c>
      <c r="J116" s="10" t="s">
        <v>523</v>
      </c>
    </row>
    <row r="117" spans="1:10" s="1" customFormat="1" ht="30" customHeight="1" x14ac:dyDescent="0.2">
      <c r="A117" s="8">
        <v>115</v>
      </c>
      <c r="B117" s="12"/>
      <c r="C117" s="12"/>
      <c r="D117" s="12" t="s">
        <v>8</v>
      </c>
      <c r="E117" s="10" t="s">
        <v>371</v>
      </c>
      <c r="F117" s="10" t="s">
        <v>519</v>
      </c>
      <c r="G117" s="10" t="s">
        <v>524</v>
      </c>
      <c r="H117" s="10" t="s">
        <v>525</v>
      </c>
      <c r="I117" s="11" t="s">
        <v>526</v>
      </c>
      <c r="J117" s="10" t="s">
        <v>527</v>
      </c>
    </row>
    <row r="118" spans="1:10" s="1" customFormat="1" ht="30" customHeight="1" x14ac:dyDescent="0.2">
      <c r="A118" s="8">
        <v>116</v>
      </c>
      <c r="B118" s="9" t="s">
        <v>8</v>
      </c>
      <c r="C118" s="9" t="s">
        <v>8</v>
      </c>
      <c r="D118" s="12" t="s">
        <v>8</v>
      </c>
      <c r="E118" s="10" t="s">
        <v>528</v>
      </c>
      <c r="F118" s="10" t="s">
        <v>519</v>
      </c>
      <c r="G118" s="10" t="s">
        <v>529</v>
      </c>
      <c r="H118" s="10" t="s">
        <v>530</v>
      </c>
      <c r="I118" s="11" t="s">
        <v>531</v>
      </c>
      <c r="J118" s="10" t="s">
        <v>532</v>
      </c>
    </row>
    <row r="119" spans="1:10" s="1" customFormat="1" ht="30" customHeight="1" x14ac:dyDescent="0.2">
      <c r="A119" s="21">
        <v>117</v>
      </c>
      <c r="B119" s="22" t="s">
        <v>8</v>
      </c>
      <c r="C119" s="22" t="s">
        <v>8</v>
      </c>
      <c r="D119" s="22" t="s">
        <v>8</v>
      </c>
      <c r="E119" s="23" t="s">
        <v>371</v>
      </c>
      <c r="F119" s="23" t="s">
        <v>533</v>
      </c>
      <c r="G119" s="23" t="s">
        <v>534</v>
      </c>
      <c r="H119" s="23" t="s">
        <v>535</v>
      </c>
      <c r="I119" s="24" t="s">
        <v>536</v>
      </c>
      <c r="J119" s="23" t="s">
        <v>537</v>
      </c>
    </row>
    <row r="120" spans="1:10" s="1" customFormat="1" ht="30" customHeight="1" x14ac:dyDescent="0.2">
      <c r="A120" s="8">
        <v>118</v>
      </c>
      <c r="B120" s="12" t="s">
        <v>8</v>
      </c>
      <c r="C120" s="12" t="s">
        <v>8</v>
      </c>
      <c r="D120" s="12" t="s">
        <v>8</v>
      </c>
      <c r="E120" s="10" t="s">
        <v>371</v>
      </c>
      <c r="F120" s="10" t="s">
        <v>533</v>
      </c>
      <c r="G120" s="10" t="s">
        <v>538</v>
      </c>
      <c r="H120" s="10" t="s">
        <v>539</v>
      </c>
      <c r="I120" s="11" t="s">
        <v>540</v>
      </c>
      <c r="J120" s="10" t="s">
        <v>541</v>
      </c>
    </row>
    <row r="121" spans="1:10" s="1" customFormat="1" ht="30" customHeight="1" x14ac:dyDescent="0.2">
      <c r="A121" s="8">
        <v>119</v>
      </c>
      <c r="B121" s="12"/>
      <c r="C121" s="12" t="s">
        <v>8</v>
      </c>
      <c r="D121" s="12" t="s">
        <v>8</v>
      </c>
      <c r="E121" s="10" t="s">
        <v>542</v>
      </c>
      <c r="F121" s="10" t="s">
        <v>543</v>
      </c>
      <c r="G121" s="10" t="s">
        <v>544</v>
      </c>
      <c r="H121" s="10" t="s">
        <v>545</v>
      </c>
      <c r="I121" s="11" t="s">
        <v>546</v>
      </c>
      <c r="J121" s="10" t="s">
        <v>547</v>
      </c>
    </row>
    <row r="122" spans="1:10" s="1" customFormat="1" ht="30" customHeight="1" x14ac:dyDescent="0.45">
      <c r="A122" s="8">
        <v>120</v>
      </c>
      <c r="B122" s="12" t="s">
        <v>8</v>
      </c>
      <c r="C122" s="12" t="s">
        <v>8</v>
      </c>
      <c r="D122" s="12" t="s">
        <v>8</v>
      </c>
      <c r="E122" s="15" t="s">
        <v>542</v>
      </c>
      <c r="F122" s="25" t="s">
        <v>548</v>
      </c>
      <c r="G122" s="10" t="s">
        <v>549</v>
      </c>
      <c r="H122" s="15" t="s">
        <v>550</v>
      </c>
      <c r="I122" s="10" t="s">
        <v>551</v>
      </c>
      <c r="J122" s="10" t="s">
        <v>552</v>
      </c>
    </row>
    <row r="123" spans="1:10" s="1" customFormat="1" ht="30" customHeight="1" x14ac:dyDescent="0.2">
      <c r="A123" s="8">
        <v>121</v>
      </c>
      <c r="B123" s="12" t="s">
        <v>8</v>
      </c>
      <c r="C123" s="12" t="s">
        <v>8</v>
      </c>
      <c r="D123" s="12" t="s">
        <v>8</v>
      </c>
      <c r="E123" s="10" t="s">
        <v>542</v>
      </c>
      <c r="F123" s="10" t="s">
        <v>553</v>
      </c>
      <c r="G123" s="10" t="s">
        <v>554</v>
      </c>
      <c r="H123" s="10" t="s">
        <v>555</v>
      </c>
      <c r="I123" s="11" t="s">
        <v>556</v>
      </c>
      <c r="J123" s="10" t="s">
        <v>557</v>
      </c>
    </row>
    <row r="124" spans="1:10" s="1" customFormat="1" ht="30" customHeight="1" x14ac:dyDescent="0.2">
      <c r="A124" s="8">
        <v>122</v>
      </c>
      <c r="B124" s="12"/>
      <c r="C124" s="12"/>
      <c r="D124" s="12" t="s">
        <v>8</v>
      </c>
      <c r="E124" s="10" t="s">
        <v>542</v>
      </c>
      <c r="F124" s="10" t="s">
        <v>553</v>
      </c>
      <c r="G124" s="10" t="s">
        <v>558</v>
      </c>
      <c r="H124" s="10" t="s">
        <v>559</v>
      </c>
      <c r="I124" s="11" t="s">
        <v>560</v>
      </c>
      <c r="J124" s="10" t="s">
        <v>561</v>
      </c>
    </row>
    <row r="125" spans="1:10" s="1" customFormat="1" ht="30" customHeight="1" x14ac:dyDescent="0.2">
      <c r="A125" s="8">
        <v>123</v>
      </c>
      <c r="B125" s="12" t="s">
        <v>8</v>
      </c>
      <c r="C125" s="12"/>
      <c r="D125" s="12" t="s">
        <v>8</v>
      </c>
      <c r="E125" s="10" t="s">
        <v>542</v>
      </c>
      <c r="F125" s="10" t="s">
        <v>553</v>
      </c>
      <c r="G125" s="10" t="s">
        <v>562</v>
      </c>
      <c r="H125" s="10" t="s">
        <v>563</v>
      </c>
      <c r="I125" s="11" t="s">
        <v>564</v>
      </c>
      <c r="J125" s="10" t="s">
        <v>565</v>
      </c>
    </row>
    <row r="126" spans="1:10" s="1" customFormat="1" ht="30" customHeight="1" x14ac:dyDescent="0.2">
      <c r="A126" s="8">
        <v>124</v>
      </c>
      <c r="B126" s="12"/>
      <c r="C126" s="12" t="s">
        <v>8</v>
      </c>
      <c r="D126" s="12" t="s">
        <v>8</v>
      </c>
      <c r="E126" s="10" t="s">
        <v>542</v>
      </c>
      <c r="F126" s="10" t="s">
        <v>553</v>
      </c>
      <c r="G126" s="10" t="s">
        <v>566</v>
      </c>
      <c r="H126" s="10" t="s">
        <v>567</v>
      </c>
      <c r="I126" s="11" t="s">
        <v>568</v>
      </c>
      <c r="J126" s="10" t="s">
        <v>569</v>
      </c>
    </row>
    <row r="127" spans="1:10" s="1" customFormat="1" ht="30" customHeight="1" x14ac:dyDescent="0.2">
      <c r="A127" s="8">
        <v>125</v>
      </c>
      <c r="B127" s="12" t="s">
        <v>8</v>
      </c>
      <c r="C127" s="12" t="s">
        <v>8</v>
      </c>
      <c r="D127" s="12" t="s">
        <v>8</v>
      </c>
      <c r="E127" s="10" t="s">
        <v>542</v>
      </c>
      <c r="F127" s="10" t="s">
        <v>553</v>
      </c>
      <c r="G127" s="10" t="s">
        <v>570</v>
      </c>
      <c r="H127" s="10" t="s">
        <v>571</v>
      </c>
      <c r="I127" s="11" t="s">
        <v>572</v>
      </c>
      <c r="J127" s="10" t="s">
        <v>573</v>
      </c>
    </row>
    <row r="128" spans="1:10" s="1" customFormat="1" ht="30" customHeight="1" x14ac:dyDescent="0.2">
      <c r="A128" s="8">
        <v>126</v>
      </c>
      <c r="B128" s="12" t="s">
        <v>8</v>
      </c>
      <c r="C128" s="12" t="s">
        <v>8</v>
      </c>
      <c r="D128" s="12" t="s">
        <v>8</v>
      </c>
      <c r="E128" s="10" t="s">
        <v>542</v>
      </c>
      <c r="F128" s="10" t="s">
        <v>553</v>
      </c>
      <c r="G128" s="10" t="s">
        <v>574</v>
      </c>
      <c r="H128" s="10" t="s">
        <v>575</v>
      </c>
      <c r="I128" s="11" t="s">
        <v>576</v>
      </c>
      <c r="J128" s="10" t="s">
        <v>577</v>
      </c>
    </row>
    <row r="129" spans="1:10" s="1" customFormat="1" ht="30" customHeight="1" x14ac:dyDescent="0.2">
      <c r="A129" s="8">
        <v>127</v>
      </c>
      <c r="B129" s="9"/>
      <c r="C129" s="9"/>
      <c r="D129" s="12" t="s">
        <v>8</v>
      </c>
      <c r="E129" s="10" t="s">
        <v>542</v>
      </c>
      <c r="F129" s="10" t="s">
        <v>578</v>
      </c>
      <c r="G129" s="10" t="s">
        <v>579</v>
      </c>
      <c r="H129" s="10" t="s">
        <v>580</v>
      </c>
      <c r="I129" s="11" t="s">
        <v>581</v>
      </c>
      <c r="J129" s="10" t="s">
        <v>582</v>
      </c>
    </row>
    <row r="130" spans="1:10" s="1" customFormat="1" ht="30" customHeight="1" x14ac:dyDescent="0.2">
      <c r="A130" s="8">
        <v>128</v>
      </c>
      <c r="B130" s="12" t="s">
        <v>8</v>
      </c>
      <c r="C130" s="12" t="s">
        <v>8</v>
      </c>
      <c r="D130" s="12" t="s">
        <v>8</v>
      </c>
      <c r="E130" s="10" t="s">
        <v>542</v>
      </c>
      <c r="F130" s="10" t="s">
        <v>578</v>
      </c>
      <c r="G130" s="10" t="s">
        <v>583</v>
      </c>
      <c r="H130" s="10" t="s">
        <v>580</v>
      </c>
      <c r="I130" s="11" t="s">
        <v>584</v>
      </c>
      <c r="J130" s="10" t="s">
        <v>585</v>
      </c>
    </row>
    <row r="131" spans="1:10" s="1" customFormat="1" ht="30" customHeight="1" x14ac:dyDescent="0.2">
      <c r="A131" s="8">
        <v>129</v>
      </c>
      <c r="B131" s="12" t="s">
        <v>8</v>
      </c>
      <c r="C131" s="12" t="s">
        <v>8</v>
      </c>
      <c r="D131" s="12" t="s">
        <v>8</v>
      </c>
      <c r="E131" s="10" t="s">
        <v>542</v>
      </c>
      <c r="F131" s="10" t="s">
        <v>586</v>
      </c>
      <c r="G131" s="10" t="s">
        <v>587</v>
      </c>
      <c r="H131" s="10" t="s">
        <v>588</v>
      </c>
      <c r="I131" s="11" t="s">
        <v>589</v>
      </c>
      <c r="J131" s="10" t="s">
        <v>590</v>
      </c>
    </row>
    <row r="132" spans="1:10" s="1" customFormat="1" ht="30" customHeight="1" x14ac:dyDescent="0.2">
      <c r="A132" s="8">
        <v>130</v>
      </c>
      <c r="B132" s="12"/>
      <c r="C132" s="12"/>
      <c r="D132" s="12" t="s">
        <v>8</v>
      </c>
      <c r="E132" s="10" t="s">
        <v>542</v>
      </c>
      <c r="F132" s="10" t="s">
        <v>591</v>
      </c>
      <c r="G132" s="10" t="s">
        <v>592</v>
      </c>
      <c r="H132" s="10" t="s">
        <v>593</v>
      </c>
      <c r="I132" s="11" t="s">
        <v>594</v>
      </c>
      <c r="J132" s="10" t="s">
        <v>595</v>
      </c>
    </row>
    <row r="133" spans="1:10" s="1" customFormat="1" ht="30" customHeight="1" x14ac:dyDescent="0.2">
      <c r="A133" s="8">
        <v>131</v>
      </c>
      <c r="B133" s="12" t="s">
        <v>8</v>
      </c>
      <c r="C133" s="12" t="s">
        <v>8</v>
      </c>
      <c r="D133" s="12" t="s">
        <v>8</v>
      </c>
      <c r="E133" s="10" t="s">
        <v>542</v>
      </c>
      <c r="F133" s="10" t="s">
        <v>591</v>
      </c>
      <c r="G133" s="10" t="s">
        <v>596</v>
      </c>
      <c r="H133" s="10" t="s">
        <v>597</v>
      </c>
      <c r="I133" s="11" t="s">
        <v>598</v>
      </c>
      <c r="J133" s="10" t="s">
        <v>599</v>
      </c>
    </row>
    <row r="134" spans="1:10" s="1" customFormat="1" ht="30" customHeight="1" x14ac:dyDescent="0.2">
      <c r="A134" s="8">
        <v>132</v>
      </c>
      <c r="B134" s="12"/>
      <c r="C134" s="12" t="s">
        <v>8</v>
      </c>
      <c r="D134" s="12" t="s">
        <v>8</v>
      </c>
      <c r="E134" s="10" t="s">
        <v>542</v>
      </c>
      <c r="F134" s="10" t="s">
        <v>591</v>
      </c>
      <c r="G134" s="10" t="s">
        <v>600</v>
      </c>
      <c r="H134" s="10" t="s">
        <v>601</v>
      </c>
      <c r="I134" s="11" t="s">
        <v>602</v>
      </c>
      <c r="J134" s="10" t="s">
        <v>603</v>
      </c>
    </row>
    <row r="135" spans="1:10" s="1" customFormat="1" ht="30" customHeight="1" x14ac:dyDescent="0.2">
      <c r="A135" s="8">
        <v>133</v>
      </c>
      <c r="B135" s="12"/>
      <c r="C135" s="12"/>
      <c r="D135" s="12" t="s">
        <v>8</v>
      </c>
      <c r="E135" s="10" t="s">
        <v>604</v>
      </c>
      <c r="F135" s="10" t="s">
        <v>591</v>
      </c>
      <c r="G135" s="10" t="s">
        <v>605</v>
      </c>
      <c r="H135" s="10" t="s">
        <v>606</v>
      </c>
      <c r="I135" s="11" t="s">
        <v>607</v>
      </c>
      <c r="J135" s="10" t="s">
        <v>608</v>
      </c>
    </row>
    <row r="136" spans="1:10" s="1" customFormat="1" ht="30" customHeight="1" x14ac:dyDescent="0.2">
      <c r="A136" s="8">
        <v>134</v>
      </c>
      <c r="B136" s="12" t="s">
        <v>8</v>
      </c>
      <c r="C136" s="12" t="s">
        <v>8</v>
      </c>
      <c r="D136" s="12" t="s">
        <v>8</v>
      </c>
      <c r="E136" s="10" t="s">
        <v>542</v>
      </c>
      <c r="F136" s="10" t="s">
        <v>591</v>
      </c>
      <c r="G136" s="10" t="s">
        <v>609</v>
      </c>
      <c r="H136" s="10" t="s">
        <v>597</v>
      </c>
      <c r="I136" s="11" t="s">
        <v>610</v>
      </c>
      <c r="J136" s="10" t="s">
        <v>611</v>
      </c>
    </row>
    <row r="137" spans="1:10" s="1" customFormat="1" ht="30" customHeight="1" x14ac:dyDescent="0.2">
      <c r="A137" s="8">
        <v>135</v>
      </c>
      <c r="B137" s="12" t="s">
        <v>8</v>
      </c>
      <c r="C137" s="12" t="s">
        <v>8</v>
      </c>
      <c r="D137" s="12" t="s">
        <v>8</v>
      </c>
      <c r="E137" s="10" t="s">
        <v>542</v>
      </c>
      <c r="F137" s="10" t="s">
        <v>591</v>
      </c>
      <c r="G137" s="10" t="s">
        <v>612</v>
      </c>
      <c r="H137" s="10" t="s">
        <v>613</v>
      </c>
      <c r="I137" s="11" t="s">
        <v>614</v>
      </c>
      <c r="J137" s="10" t="s">
        <v>615</v>
      </c>
    </row>
    <row r="138" spans="1:10" s="1" customFormat="1" ht="30" customHeight="1" x14ac:dyDescent="0.2">
      <c r="A138" s="8">
        <v>136</v>
      </c>
      <c r="B138" s="12"/>
      <c r="C138" s="12" t="s">
        <v>8</v>
      </c>
      <c r="D138" s="12" t="s">
        <v>8</v>
      </c>
      <c r="E138" s="10" t="s">
        <v>542</v>
      </c>
      <c r="F138" s="10" t="s">
        <v>591</v>
      </c>
      <c r="G138" s="10" t="s">
        <v>616</v>
      </c>
      <c r="H138" s="10" t="s">
        <v>617</v>
      </c>
      <c r="I138" s="11" t="s">
        <v>618</v>
      </c>
      <c r="J138" s="10" t="s">
        <v>619</v>
      </c>
    </row>
    <row r="139" spans="1:10" s="1" customFormat="1" ht="30" customHeight="1" x14ac:dyDescent="0.2">
      <c r="A139" s="8">
        <v>137</v>
      </c>
      <c r="B139" s="12" t="s">
        <v>8</v>
      </c>
      <c r="C139" s="12" t="s">
        <v>8</v>
      </c>
      <c r="D139" s="12" t="s">
        <v>8</v>
      </c>
      <c r="E139" s="10" t="s">
        <v>542</v>
      </c>
      <c r="F139" s="10" t="s">
        <v>620</v>
      </c>
      <c r="G139" s="10" t="s">
        <v>621</v>
      </c>
      <c r="H139" s="10" t="s">
        <v>622</v>
      </c>
      <c r="I139" s="11" t="s">
        <v>623</v>
      </c>
      <c r="J139" s="10" t="s">
        <v>624</v>
      </c>
    </row>
    <row r="140" spans="1:10" s="1" customFormat="1" ht="30" customHeight="1" x14ac:dyDescent="0.2">
      <c r="A140" s="8">
        <v>138</v>
      </c>
      <c r="B140" s="15"/>
      <c r="C140" s="15"/>
      <c r="D140" s="12" t="s">
        <v>8</v>
      </c>
      <c r="E140" s="15" t="s">
        <v>542</v>
      </c>
      <c r="F140" s="10" t="s">
        <v>620</v>
      </c>
      <c r="G140" s="10" t="s">
        <v>625</v>
      </c>
      <c r="H140" s="16" t="s">
        <v>626</v>
      </c>
      <c r="I140" s="10" t="s">
        <v>627</v>
      </c>
      <c r="J140" s="10" t="s">
        <v>628</v>
      </c>
    </row>
    <row r="141" spans="1:10" s="1" customFormat="1" ht="30" customHeight="1" x14ac:dyDescent="0.2">
      <c r="A141" s="8">
        <v>139</v>
      </c>
      <c r="B141" s="12"/>
      <c r="C141" s="12" t="s">
        <v>8</v>
      </c>
      <c r="D141" s="12" t="s">
        <v>8</v>
      </c>
      <c r="E141" s="10" t="s">
        <v>542</v>
      </c>
      <c r="F141" s="10" t="s">
        <v>620</v>
      </c>
      <c r="G141" s="10" t="s">
        <v>629</v>
      </c>
      <c r="H141" s="10" t="s">
        <v>630</v>
      </c>
      <c r="I141" s="11" t="s">
        <v>631</v>
      </c>
      <c r="J141" s="10" t="s">
        <v>632</v>
      </c>
    </row>
    <row r="142" spans="1:10" s="1" customFormat="1" ht="30" customHeight="1" x14ac:dyDescent="0.2">
      <c r="A142" s="8">
        <v>140</v>
      </c>
      <c r="B142" s="12"/>
      <c r="C142" s="12" t="s">
        <v>8</v>
      </c>
      <c r="D142" s="12" t="s">
        <v>8</v>
      </c>
      <c r="E142" s="10" t="s">
        <v>542</v>
      </c>
      <c r="F142" s="10" t="s">
        <v>620</v>
      </c>
      <c r="G142" s="10" t="s">
        <v>633</v>
      </c>
      <c r="H142" s="10" t="s">
        <v>634</v>
      </c>
      <c r="I142" s="11" t="s">
        <v>635</v>
      </c>
      <c r="J142" s="10" t="s">
        <v>636</v>
      </c>
    </row>
    <row r="143" spans="1:10" s="1" customFormat="1" ht="30" customHeight="1" x14ac:dyDescent="0.2">
      <c r="A143" s="8">
        <v>141</v>
      </c>
      <c r="B143" s="12"/>
      <c r="C143" s="12" t="s">
        <v>8</v>
      </c>
      <c r="D143" s="12" t="s">
        <v>8</v>
      </c>
      <c r="E143" s="10" t="s">
        <v>542</v>
      </c>
      <c r="F143" s="10" t="s">
        <v>620</v>
      </c>
      <c r="G143" s="10" t="s">
        <v>637</v>
      </c>
      <c r="H143" s="10" t="s">
        <v>638</v>
      </c>
      <c r="I143" s="11" t="s">
        <v>639</v>
      </c>
      <c r="J143" s="10" t="s">
        <v>640</v>
      </c>
    </row>
    <row r="144" spans="1:10" s="1" customFormat="1" ht="30" customHeight="1" x14ac:dyDescent="0.2">
      <c r="A144" s="8">
        <v>142</v>
      </c>
      <c r="B144" s="9"/>
      <c r="C144" s="9"/>
      <c r="D144" s="12" t="s">
        <v>8</v>
      </c>
      <c r="E144" s="10" t="s">
        <v>542</v>
      </c>
      <c r="F144" s="10" t="s">
        <v>620</v>
      </c>
      <c r="G144" s="10" t="s">
        <v>641</v>
      </c>
      <c r="H144" s="10" t="s">
        <v>642</v>
      </c>
      <c r="I144" s="11" t="s">
        <v>643</v>
      </c>
      <c r="J144" s="10" t="s">
        <v>644</v>
      </c>
    </row>
    <row r="145" spans="1:10" s="1" customFormat="1" ht="30" customHeight="1" x14ac:dyDescent="0.2">
      <c r="A145" s="8">
        <v>143</v>
      </c>
      <c r="B145" s="12"/>
      <c r="C145" s="12" t="s">
        <v>8</v>
      </c>
      <c r="D145" s="12" t="s">
        <v>8</v>
      </c>
      <c r="E145" s="10" t="s">
        <v>542</v>
      </c>
      <c r="F145" s="10" t="s">
        <v>645</v>
      </c>
      <c r="G145" s="10" t="s">
        <v>646</v>
      </c>
      <c r="H145" s="10" t="s">
        <v>647</v>
      </c>
      <c r="I145" s="11" t="s">
        <v>648</v>
      </c>
      <c r="J145" s="10" t="s">
        <v>649</v>
      </c>
    </row>
    <row r="146" spans="1:10" s="1" customFormat="1" ht="30" customHeight="1" x14ac:dyDescent="0.2">
      <c r="A146" s="8">
        <v>144</v>
      </c>
      <c r="B146" s="12"/>
      <c r="C146" s="12" t="s">
        <v>8</v>
      </c>
      <c r="D146" s="12" t="s">
        <v>8</v>
      </c>
      <c r="E146" s="10" t="s">
        <v>542</v>
      </c>
      <c r="F146" s="10" t="s">
        <v>650</v>
      </c>
      <c r="G146" s="10" t="s">
        <v>651</v>
      </c>
      <c r="H146" s="10" t="s">
        <v>652</v>
      </c>
      <c r="I146" s="11" t="s">
        <v>653</v>
      </c>
      <c r="J146" s="10" t="s">
        <v>654</v>
      </c>
    </row>
    <row r="147" spans="1:10" s="1" customFormat="1" ht="30" customHeight="1" x14ac:dyDescent="0.2">
      <c r="A147" s="8">
        <v>145</v>
      </c>
      <c r="B147" s="12" t="s">
        <v>8</v>
      </c>
      <c r="C147" s="12"/>
      <c r="D147" s="12" t="s">
        <v>8</v>
      </c>
      <c r="E147" s="10" t="s">
        <v>542</v>
      </c>
      <c r="F147" s="10" t="s">
        <v>655</v>
      </c>
      <c r="G147" s="10" t="s">
        <v>656</v>
      </c>
      <c r="H147" s="10" t="s">
        <v>657</v>
      </c>
      <c r="I147" s="11" t="s">
        <v>658</v>
      </c>
      <c r="J147" s="10" t="s">
        <v>659</v>
      </c>
    </row>
    <row r="148" spans="1:10" s="1" customFormat="1" ht="30" customHeight="1" x14ac:dyDescent="0.2">
      <c r="A148" s="8">
        <v>146</v>
      </c>
      <c r="B148" s="9"/>
      <c r="C148" s="9"/>
      <c r="D148" s="9" t="s">
        <v>8</v>
      </c>
      <c r="E148" s="10" t="s">
        <v>542</v>
      </c>
      <c r="F148" s="10" t="s">
        <v>655</v>
      </c>
      <c r="G148" s="10" t="s">
        <v>660</v>
      </c>
      <c r="H148" s="10" t="s">
        <v>661</v>
      </c>
      <c r="I148" s="11" t="s">
        <v>662</v>
      </c>
      <c r="J148" s="10" t="s">
        <v>663</v>
      </c>
    </row>
    <row r="149" spans="1:10" s="1" customFormat="1" ht="30" customHeight="1" x14ac:dyDescent="0.2">
      <c r="A149" s="8">
        <v>147</v>
      </c>
      <c r="B149" s="12" t="s">
        <v>8</v>
      </c>
      <c r="C149" s="12" t="s">
        <v>8</v>
      </c>
      <c r="D149" s="12" t="s">
        <v>8</v>
      </c>
      <c r="E149" s="10" t="s">
        <v>542</v>
      </c>
      <c r="F149" s="10" t="s">
        <v>655</v>
      </c>
      <c r="G149" s="10" t="s">
        <v>664</v>
      </c>
      <c r="H149" s="10" t="s">
        <v>665</v>
      </c>
      <c r="I149" s="11" t="s">
        <v>666</v>
      </c>
      <c r="J149" s="10" t="s">
        <v>667</v>
      </c>
    </row>
    <row r="150" spans="1:10" s="1" customFormat="1" ht="30" customHeight="1" x14ac:dyDescent="0.2">
      <c r="A150" s="8">
        <v>148</v>
      </c>
      <c r="B150" s="12" t="s">
        <v>8</v>
      </c>
      <c r="C150" s="12" t="s">
        <v>8</v>
      </c>
      <c r="D150" s="12" t="s">
        <v>8</v>
      </c>
      <c r="E150" s="10" t="s">
        <v>542</v>
      </c>
      <c r="F150" s="10" t="s">
        <v>655</v>
      </c>
      <c r="G150" s="10" t="s">
        <v>668</v>
      </c>
      <c r="H150" s="10" t="s">
        <v>661</v>
      </c>
      <c r="I150" s="11" t="s">
        <v>669</v>
      </c>
      <c r="J150" s="10" t="s">
        <v>670</v>
      </c>
    </row>
    <row r="151" spans="1:10" s="1" customFormat="1" ht="30" customHeight="1" x14ac:dyDescent="0.2">
      <c r="A151" s="8">
        <v>149</v>
      </c>
      <c r="B151" s="12"/>
      <c r="C151" s="12" t="s">
        <v>8</v>
      </c>
      <c r="D151" s="12" t="s">
        <v>8</v>
      </c>
      <c r="E151" s="10" t="s">
        <v>542</v>
      </c>
      <c r="F151" s="10" t="s">
        <v>655</v>
      </c>
      <c r="G151" s="10" t="s">
        <v>671</v>
      </c>
      <c r="H151" s="10" t="s">
        <v>672</v>
      </c>
      <c r="I151" s="11" t="s">
        <v>673</v>
      </c>
      <c r="J151" s="10" t="s">
        <v>674</v>
      </c>
    </row>
    <row r="152" spans="1:10" s="1" customFormat="1" ht="30" customHeight="1" x14ac:dyDescent="0.2">
      <c r="A152" s="8">
        <v>150</v>
      </c>
      <c r="B152" s="12" t="s">
        <v>8</v>
      </c>
      <c r="C152" s="12" t="s">
        <v>8</v>
      </c>
      <c r="D152" s="12" t="s">
        <v>8</v>
      </c>
      <c r="E152" s="10" t="s">
        <v>542</v>
      </c>
      <c r="F152" s="10" t="s">
        <v>655</v>
      </c>
      <c r="G152" s="10" t="s">
        <v>675</v>
      </c>
      <c r="H152" s="10" t="s">
        <v>676</v>
      </c>
      <c r="I152" s="11" t="s">
        <v>677</v>
      </c>
      <c r="J152" s="10" t="s">
        <v>678</v>
      </c>
    </row>
    <row r="153" spans="1:10" s="1" customFormat="1" ht="30" customHeight="1" x14ac:dyDescent="0.2">
      <c r="A153" s="8">
        <v>151</v>
      </c>
      <c r="B153" s="12"/>
      <c r="C153" s="12"/>
      <c r="D153" s="12" t="s">
        <v>8</v>
      </c>
      <c r="E153" s="10" t="s">
        <v>542</v>
      </c>
      <c r="F153" s="10" t="s">
        <v>655</v>
      </c>
      <c r="G153" s="10" t="s">
        <v>679</v>
      </c>
      <c r="H153" s="10" t="s">
        <v>680</v>
      </c>
      <c r="I153" s="11" t="s">
        <v>681</v>
      </c>
      <c r="J153" s="10" t="s">
        <v>682</v>
      </c>
    </row>
    <row r="154" spans="1:10" s="1" customFormat="1" ht="30" customHeight="1" x14ac:dyDescent="0.2">
      <c r="A154" s="8">
        <v>152</v>
      </c>
      <c r="B154" s="9" t="s">
        <v>8</v>
      </c>
      <c r="C154" s="9"/>
      <c r="D154" s="12" t="s">
        <v>8</v>
      </c>
      <c r="E154" s="10" t="s">
        <v>542</v>
      </c>
      <c r="F154" s="10" t="s">
        <v>683</v>
      </c>
      <c r="G154" s="17" t="s">
        <v>684</v>
      </c>
      <c r="H154" s="10" t="s">
        <v>685</v>
      </c>
      <c r="I154" s="11" t="s">
        <v>686</v>
      </c>
      <c r="J154" s="10" t="s">
        <v>687</v>
      </c>
    </row>
    <row r="155" spans="1:10" s="1" customFormat="1" ht="30" customHeight="1" x14ac:dyDescent="0.2">
      <c r="A155" s="8">
        <v>153</v>
      </c>
      <c r="B155" s="12"/>
      <c r="C155" s="12"/>
      <c r="D155" s="12" t="s">
        <v>8</v>
      </c>
      <c r="E155" s="10" t="s">
        <v>542</v>
      </c>
      <c r="F155" s="10" t="s">
        <v>683</v>
      </c>
      <c r="G155" s="10" t="s">
        <v>688</v>
      </c>
      <c r="H155" s="10" t="s">
        <v>689</v>
      </c>
      <c r="I155" s="11" t="s">
        <v>690</v>
      </c>
      <c r="J155" s="10" t="s">
        <v>691</v>
      </c>
    </row>
    <row r="156" spans="1:10" s="1" customFormat="1" ht="30" customHeight="1" x14ac:dyDescent="0.2">
      <c r="A156" s="8">
        <v>154</v>
      </c>
      <c r="B156" s="12"/>
      <c r="C156" s="12"/>
      <c r="D156" s="12" t="s">
        <v>8</v>
      </c>
      <c r="E156" s="10" t="s">
        <v>542</v>
      </c>
      <c r="F156" s="10" t="s">
        <v>683</v>
      </c>
      <c r="G156" s="10" t="s">
        <v>413</v>
      </c>
      <c r="H156" s="10" t="s">
        <v>692</v>
      </c>
      <c r="I156" s="11" t="s">
        <v>693</v>
      </c>
      <c r="J156" s="10" t="s">
        <v>694</v>
      </c>
    </row>
    <row r="157" spans="1:10" s="1" customFormat="1" ht="30" customHeight="1" x14ac:dyDescent="0.2">
      <c r="A157" s="8">
        <v>155</v>
      </c>
      <c r="B157" s="12" t="s">
        <v>8</v>
      </c>
      <c r="C157" s="12"/>
      <c r="D157" s="12" t="s">
        <v>8</v>
      </c>
      <c r="E157" s="10" t="s">
        <v>542</v>
      </c>
      <c r="F157" s="10" t="s">
        <v>683</v>
      </c>
      <c r="G157" s="10" t="s">
        <v>695</v>
      </c>
      <c r="H157" s="10" t="s">
        <v>696</v>
      </c>
      <c r="I157" s="11" t="s">
        <v>697</v>
      </c>
      <c r="J157" s="10" t="s">
        <v>698</v>
      </c>
    </row>
    <row r="158" spans="1:10" s="1" customFormat="1" ht="30" customHeight="1" x14ac:dyDescent="0.2">
      <c r="A158" s="8">
        <v>156</v>
      </c>
      <c r="B158" s="12"/>
      <c r="C158" s="12"/>
      <c r="D158" s="12" t="s">
        <v>8</v>
      </c>
      <c r="E158" s="10" t="s">
        <v>542</v>
      </c>
      <c r="F158" s="10" t="s">
        <v>683</v>
      </c>
      <c r="G158" s="10" t="s">
        <v>699</v>
      </c>
      <c r="H158" s="10" t="s">
        <v>700</v>
      </c>
      <c r="I158" s="11" t="s">
        <v>701</v>
      </c>
      <c r="J158" s="10" t="s">
        <v>702</v>
      </c>
    </row>
    <row r="159" spans="1:10" s="1" customFormat="1" ht="30" customHeight="1" x14ac:dyDescent="0.2">
      <c r="A159" s="8">
        <v>157</v>
      </c>
      <c r="B159" s="12" t="s">
        <v>8</v>
      </c>
      <c r="C159" s="12" t="s">
        <v>8</v>
      </c>
      <c r="D159" s="12" t="s">
        <v>8</v>
      </c>
      <c r="E159" s="10" t="s">
        <v>542</v>
      </c>
      <c r="F159" s="10" t="s">
        <v>703</v>
      </c>
      <c r="G159" s="10" t="s">
        <v>704</v>
      </c>
      <c r="H159" s="10" t="s">
        <v>705</v>
      </c>
      <c r="I159" s="11" t="s">
        <v>706</v>
      </c>
      <c r="J159" s="10" t="s">
        <v>707</v>
      </c>
    </row>
    <row r="160" spans="1:10" s="1" customFormat="1" ht="30" customHeight="1" x14ac:dyDescent="0.2">
      <c r="A160" s="8">
        <v>158</v>
      </c>
      <c r="B160" s="12" t="s">
        <v>8</v>
      </c>
      <c r="C160" s="12" t="s">
        <v>8</v>
      </c>
      <c r="D160" s="12" t="s">
        <v>8</v>
      </c>
      <c r="E160" s="10" t="s">
        <v>542</v>
      </c>
      <c r="F160" s="10" t="s">
        <v>708</v>
      </c>
      <c r="G160" s="10" t="s">
        <v>709</v>
      </c>
      <c r="H160" s="10" t="s">
        <v>710</v>
      </c>
      <c r="I160" s="11" t="s">
        <v>711</v>
      </c>
      <c r="J160" s="10" t="s">
        <v>712</v>
      </c>
    </row>
    <row r="161" spans="1:10" s="1" customFormat="1" ht="30" customHeight="1" x14ac:dyDescent="0.2">
      <c r="A161" s="8">
        <v>159</v>
      </c>
      <c r="B161" s="12"/>
      <c r="C161" s="12"/>
      <c r="D161" s="12" t="s">
        <v>8</v>
      </c>
      <c r="E161" s="10" t="s">
        <v>542</v>
      </c>
      <c r="F161" s="10" t="s">
        <v>708</v>
      </c>
      <c r="G161" s="10" t="s">
        <v>713</v>
      </c>
      <c r="H161" s="10" t="s">
        <v>714</v>
      </c>
      <c r="I161" s="11" t="s">
        <v>715</v>
      </c>
      <c r="J161" s="10" t="s">
        <v>716</v>
      </c>
    </row>
    <row r="162" spans="1:10" s="1" customFormat="1" ht="30" customHeight="1" x14ac:dyDescent="0.2">
      <c r="A162" s="8">
        <v>160</v>
      </c>
      <c r="B162" s="12"/>
      <c r="C162" s="12"/>
      <c r="D162" s="12"/>
      <c r="E162" s="10" t="s">
        <v>542</v>
      </c>
      <c r="F162" s="10" t="s">
        <v>717</v>
      </c>
      <c r="G162" s="10" t="s">
        <v>718</v>
      </c>
      <c r="H162" s="10" t="s">
        <v>719</v>
      </c>
      <c r="I162" s="11" t="s">
        <v>720</v>
      </c>
      <c r="J162" s="10" t="s">
        <v>721</v>
      </c>
    </row>
    <row r="163" spans="1:10" s="1" customFormat="1" ht="30" customHeight="1" x14ac:dyDescent="0.2">
      <c r="A163" s="8">
        <v>161</v>
      </c>
      <c r="B163" s="12" t="s">
        <v>8</v>
      </c>
      <c r="C163" s="12" t="s">
        <v>8</v>
      </c>
      <c r="D163" s="12" t="s">
        <v>8</v>
      </c>
      <c r="E163" s="10" t="s">
        <v>542</v>
      </c>
      <c r="F163" s="10" t="s">
        <v>708</v>
      </c>
      <c r="G163" s="10" t="s">
        <v>722</v>
      </c>
      <c r="H163" s="10" t="s">
        <v>723</v>
      </c>
      <c r="I163" s="11" t="s">
        <v>724</v>
      </c>
      <c r="J163" s="10" t="s">
        <v>725</v>
      </c>
    </row>
    <row r="164" spans="1:10" s="1" customFormat="1" ht="30" customHeight="1" x14ac:dyDescent="0.2">
      <c r="A164" s="8">
        <v>162</v>
      </c>
      <c r="B164" s="12"/>
      <c r="C164" s="12"/>
      <c r="D164" s="12" t="s">
        <v>8</v>
      </c>
      <c r="E164" s="10" t="s">
        <v>542</v>
      </c>
      <c r="F164" s="10" t="s">
        <v>726</v>
      </c>
      <c r="G164" s="10" t="s">
        <v>727</v>
      </c>
      <c r="H164" s="10" t="s">
        <v>728</v>
      </c>
      <c r="I164" s="11" t="s">
        <v>729</v>
      </c>
      <c r="J164" s="10" t="s">
        <v>730</v>
      </c>
    </row>
    <row r="165" spans="1:10" s="1" customFormat="1" ht="30" customHeight="1" x14ac:dyDescent="0.2">
      <c r="A165" s="8">
        <v>163</v>
      </c>
      <c r="B165" s="12" t="s">
        <v>8</v>
      </c>
      <c r="C165" s="12" t="s">
        <v>8</v>
      </c>
      <c r="D165" s="12" t="s">
        <v>8</v>
      </c>
      <c r="E165" s="10" t="s">
        <v>542</v>
      </c>
      <c r="F165" s="10" t="s">
        <v>731</v>
      </c>
      <c r="G165" s="10" t="s">
        <v>732</v>
      </c>
      <c r="H165" s="10" t="s">
        <v>733</v>
      </c>
      <c r="I165" s="11" t="s">
        <v>734</v>
      </c>
      <c r="J165" s="10" t="s">
        <v>735</v>
      </c>
    </row>
    <row r="166" spans="1:10" s="1" customFormat="1" ht="30" customHeight="1" x14ac:dyDescent="0.2">
      <c r="A166" s="8">
        <v>164</v>
      </c>
      <c r="B166" s="12"/>
      <c r="C166" s="12"/>
      <c r="D166" s="12" t="s">
        <v>8</v>
      </c>
      <c r="E166" s="10" t="s">
        <v>542</v>
      </c>
      <c r="F166" s="10" t="s">
        <v>731</v>
      </c>
      <c r="G166" s="17" t="s">
        <v>736</v>
      </c>
      <c r="H166" s="10" t="s">
        <v>737</v>
      </c>
      <c r="I166" s="11" t="s">
        <v>738</v>
      </c>
      <c r="J166" s="10" t="s">
        <v>739</v>
      </c>
    </row>
    <row r="167" spans="1:10" s="1" customFormat="1" ht="30" customHeight="1" x14ac:dyDescent="0.2">
      <c r="A167" s="8">
        <v>165</v>
      </c>
      <c r="B167" s="12"/>
      <c r="C167" s="12"/>
      <c r="D167" s="12"/>
      <c r="E167" s="10" t="s">
        <v>542</v>
      </c>
      <c r="F167" s="10" t="s">
        <v>731</v>
      </c>
      <c r="G167" s="10" t="s">
        <v>740</v>
      </c>
      <c r="H167" s="10" t="s">
        <v>741</v>
      </c>
      <c r="I167" s="11" t="s">
        <v>742</v>
      </c>
      <c r="J167" s="10" t="s">
        <v>743</v>
      </c>
    </row>
    <row r="168" spans="1:10" s="1" customFormat="1" ht="30" customHeight="1" x14ac:dyDescent="0.2">
      <c r="A168" s="8">
        <v>166</v>
      </c>
      <c r="B168" s="12" t="s">
        <v>8</v>
      </c>
      <c r="C168" s="12" t="s">
        <v>8</v>
      </c>
      <c r="D168" s="12" t="s">
        <v>8</v>
      </c>
      <c r="E168" s="10" t="s">
        <v>542</v>
      </c>
      <c r="F168" s="10" t="s">
        <v>744</v>
      </c>
      <c r="G168" s="10" t="s">
        <v>745</v>
      </c>
      <c r="H168" s="10" t="s">
        <v>746</v>
      </c>
      <c r="I168" s="11" t="s">
        <v>747</v>
      </c>
      <c r="J168" s="10" t="s">
        <v>748</v>
      </c>
    </row>
    <row r="169" spans="1:10" s="1" customFormat="1" ht="30" customHeight="1" x14ac:dyDescent="0.2">
      <c r="A169" s="8">
        <v>167</v>
      </c>
      <c r="B169" s="12" t="s">
        <v>8</v>
      </c>
      <c r="C169" s="12" t="s">
        <v>8</v>
      </c>
      <c r="D169" s="12" t="s">
        <v>8</v>
      </c>
      <c r="E169" s="10" t="s">
        <v>542</v>
      </c>
      <c r="F169" s="10" t="s">
        <v>744</v>
      </c>
      <c r="G169" s="10" t="s">
        <v>749</v>
      </c>
      <c r="H169" s="10" t="s">
        <v>750</v>
      </c>
      <c r="I169" s="11" t="s">
        <v>751</v>
      </c>
      <c r="J169" s="10" t="s">
        <v>752</v>
      </c>
    </row>
    <row r="170" spans="1:10" s="1" customFormat="1" ht="30" customHeight="1" x14ac:dyDescent="0.2">
      <c r="A170" s="8">
        <v>168</v>
      </c>
      <c r="B170" s="12"/>
      <c r="C170" s="12"/>
      <c r="D170" s="12" t="s">
        <v>8</v>
      </c>
      <c r="E170" s="10" t="s">
        <v>542</v>
      </c>
      <c r="F170" s="10" t="s">
        <v>744</v>
      </c>
      <c r="G170" s="10" t="s">
        <v>753</v>
      </c>
      <c r="H170" s="10" t="s">
        <v>754</v>
      </c>
      <c r="I170" s="11" t="s">
        <v>755</v>
      </c>
      <c r="J170" s="10" t="s">
        <v>756</v>
      </c>
    </row>
    <row r="171" spans="1:10" s="1" customFormat="1" ht="30" customHeight="1" x14ac:dyDescent="0.2">
      <c r="A171" s="8">
        <v>169</v>
      </c>
      <c r="B171" s="12" t="s">
        <v>8</v>
      </c>
      <c r="C171" s="12" t="s">
        <v>8</v>
      </c>
      <c r="D171" s="12" t="s">
        <v>8</v>
      </c>
      <c r="E171" s="10" t="s">
        <v>542</v>
      </c>
      <c r="F171" s="10" t="s">
        <v>744</v>
      </c>
      <c r="G171" s="10" t="s">
        <v>757</v>
      </c>
      <c r="H171" s="10" t="s">
        <v>758</v>
      </c>
      <c r="I171" s="11" t="s">
        <v>759</v>
      </c>
      <c r="J171" s="10" t="s">
        <v>760</v>
      </c>
    </row>
    <row r="172" spans="1:10" s="1" customFormat="1" ht="30" customHeight="1" x14ac:dyDescent="0.2">
      <c r="A172" s="8">
        <v>170</v>
      </c>
      <c r="B172" s="12" t="s">
        <v>8</v>
      </c>
      <c r="C172" s="12"/>
      <c r="D172" s="12" t="s">
        <v>8</v>
      </c>
      <c r="E172" s="10" t="s">
        <v>542</v>
      </c>
      <c r="F172" s="10" t="s">
        <v>761</v>
      </c>
      <c r="G172" s="10" t="s">
        <v>762</v>
      </c>
      <c r="H172" s="10" t="s">
        <v>763</v>
      </c>
      <c r="I172" s="11" t="s">
        <v>764</v>
      </c>
      <c r="J172" s="10" t="s">
        <v>765</v>
      </c>
    </row>
    <row r="173" spans="1:10" s="1" customFormat="1" ht="30" customHeight="1" x14ac:dyDescent="0.2">
      <c r="A173" s="8">
        <v>171</v>
      </c>
      <c r="B173" s="12"/>
      <c r="C173" s="12"/>
      <c r="D173" s="12" t="s">
        <v>8</v>
      </c>
      <c r="E173" s="10" t="s">
        <v>542</v>
      </c>
      <c r="F173" s="10" t="s">
        <v>766</v>
      </c>
      <c r="G173" s="10" t="s">
        <v>767</v>
      </c>
      <c r="H173" s="10" t="s">
        <v>768</v>
      </c>
      <c r="I173" s="11" t="s">
        <v>769</v>
      </c>
      <c r="J173" s="10" t="s">
        <v>770</v>
      </c>
    </row>
    <row r="174" spans="1:10" s="1" customFormat="1" ht="30" customHeight="1" x14ac:dyDescent="0.2">
      <c r="A174" s="8">
        <v>172</v>
      </c>
      <c r="B174" s="12"/>
      <c r="C174" s="12" t="s">
        <v>8</v>
      </c>
      <c r="D174" s="12" t="s">
        <v>8</v>
      </c>
      <c r="E174" s="10" t="s">
        <v>542</v>
      </c>
      <c r="F174" s="10" t="s">
        <v>766</v>
      </c>
      <c r="G174" s="10" t="s">
        <v>771</v>
      </c>
      <c r="H174" s="10" t="s">
        <v>772</v>
      </c>
      <c r="I174" s="11" t="s">
        <v>773</v>
      </c>
      <c r="J174" s="10" t="s">
        <v>774</v>
      </c>
    </row>
    <row r="175" spans="1:10" s="1" customFormat="1" ht="30" customHeight="1" x14ac:dyDescent="0.2">
      <c r="A175" s="8">
        <v>173</v>
      </c>
      <c r="B175" s="12"/>
      <c r="C175" s="12"/>
      <c r="D175" s="12" t="s">
        <v>8</v>
      </c>
      <c r="E175" s="10" t="s">
        <v>542</v>
      </c>
      <c r="F175" s="10" t="s">
        <v>766</v>
      </c>
      <c r="G175" s="10" t="s">
        <v>775</v>
      </c>
      <c r="H175" s="10" t="s">
        <v>776</v>
      </c>
      <c r="I175" s="11" t="s">
        <v>777</v>
      </c>
      <c r="J175" s="10" t="s">
        <v>778</v>
      </c>
    </row>
    <row r="176" spans="1:10" s="1" customFormat="1" ht="30" customHeight="1" x14ac:dyDescent="0.2">
      <c r="A176" s="8">
        <v>174</v>
      </c>
      <c r="B176" s="12"/>
      <c r="C176" s="12"/>
      <c r="D176" s="12" t="s">
        <v>8</v>
      </c>
      <c r="E176" s="10" t="s">
        <v>542</v>
      </c>
      <c r="F176" s="10" t="s">
        <v>779</v>
      </c>
      <c r="G176" s="10" t="s">
        <v>780</v>
      </c>
      <c r="H176" s="10" t="s">
        <v>781</v>
      </c>
      <c r="I176" s="11" t="s">
        <v>782</v>
      </c>
      <c r="J176" s="10" t="s">
        <v>783</v>
      </c>
    </row>
    <row r="177" spans="1:10" s="1" customFormat="1" ht="30" customHeight="1" x14ac:dyDescent="0.2">
      <c r="A177" s="8">
        <v>175</v>
      </c>
      <c r="B177" s="12"/>
      <c r="C177" s="12"/>
      <c r="D177" s="12" t="s">
        <v>8</v>
      </c>
      <c r="E177" s="10" t="s">
        <v>542</v>
      </c>
      <c r="F177" s="10" t="s">
        <v>779</v>
      </c>
      <c r="G177" s="10" t="s">
        <v>784</v>
      </c>
      <c r="H177" s="10" t="s">
        <v>785</v>
      </c>
      <c r="I177" s="11" t="s">
        <v>786</v>
      </c>
      <c r="J177" s="10" t="s">
        <v>787</v>
      </c>
    </row>
    <row r="178" spans="1:10" s="1" customFormat="1" ht="30" customHeight="1" x14ac:dyDescent="0.2">
      <c r="A178" s="8">
        <v>176</v>
      </c>
      <c r="B178" s="9"/>
      <c r="C178" s="9"/>
      <c r="D178" s="12" t="s">
        <v>8</v>
      </c>
      <c r="E178" s="10" t="s">
        <v>542</v>
      </c>
      <c r="F178" s="10" t="s">
        <v>779</v>
      </c>
      <c r="G178" s="10" t="s">
        <v>788</v>
      </c>
      <c r="H178" s="10" t="s">
        <v>789</v>
      </c>
      <c r="I178" s="11" t="s">
        <v>790</v>
      </c>
      <c r="J178" s="10" t="s">
        <v>791</v>
      </c>
    </row>
    <row r="179" spans="1:10" s="1" customFormat="1" ht="30" customHeight="1" x14ac:dyDescent="0.2">
      <c r="A179" s="8">
        <v>177</v>
      </c>
      <c r="B179" s="12"/>
      <c r="C179" s="12"/>
      <c r="D179" s="12" t="s">
        <v>8</v>
      </c>
      <c r="E179" s="10" t="s">
        <v>542</v>
      </c>
      <c r="F179" s="10" t="s">
        <v>779</v>
      </c>
      <c r="G179" s="10" t="s">
        <v>792</v>
      </c>
      <c r="H179" s="10" t="s">
        <v>793</v>
      </c>
      <c r="I179" s="11" t="s">
        <v>794</v>
      </c>
      <c r="J179" s="10" t="s">
        <v>795</v>
      </c>
    </row>
    <row r="180" spans="1:10" s="1" customFormat="1" ht="30" customHeight="1" x14ac:dyDescent="0.2">
      <c r="A180" s="8">
        <v>178</v>
      </c>
      <c r="B180" s="12" t="s">
        <v>8</v>
      </c>
      <c r="C180" s="12" t="s">
        <v>8</v>
      </c>
      <c r="D180" s="12" t="s">
        <v>8</v>
      </c>
      <c r="E180" s="10" t="s">
        <v>542</v>
      </c>
      <c r="F180" s="10" t="s">
        <v>796</v>
      </c>
      <c r="G180" s="10" t="s">
        <v>797</v>
      </c>
      <c r="H180" s="10" t="s">
        <v>798</v>
      </c>
      <c r="I180" s="11" t="s">
        <v>799</v>
      </c>
      <c r="J180" s="10" t="s">
        <v>800</v>
      </c>
    </row>
    <row r="181" spans="1:10" s="1" customFormat="1" ht="30" customHeight="1" x14ac:dyDescent="0.2">
      <c r="A181" s="8">
        <v>179</v>
      </c>
      <c r="B181" s="12"/>
      <c r="C181" s="12"/>
      <c r="D181" s="12" t="s">
        <v>8</v>
      </c>
      <c r="E181" s="10" t="s">
        <v>542</v>
      </c>
      <c r="F181" s="10" t="s">
        <v>779</v>
      </c>
      <c r="G181" s="10" t="s">
        <v>801</v>
      </c>
      <c r="H181" s="10" t="s">
        <v>802</v>
      </c>
      <c r="I181" s="11" t="s">
        <v>803</v>
      </c>
      <c r="J181" s="10" t="s">
        <v>804</v>
      </c>
    </row>
    <row r="182" spans="1:10" s="1" customFormat="1" ht="30" customHeight="1" x14ac:dyDescent="0.2">
      <c r="A182" s="8">
        <v>180</v>
      </c>
      <c r="B182" s="12" t="s">
        <v>8</v>
      </c>
      <c r="C182" s="12" t="s">
        <v>8</v>
      </c>
      <c r="D182" s="12" t="s">
        <v>8</v>
      </c>
      <c r="E182" s="10" t="s">
        <v>542</v>
      </c>
      <c r="F182" s="10" t="s">
        <v>805</v>
      </c>
      <c r="G182" s="10" t="s">
        <v>806</v>
      </c>
      <c r="H182" s="10" t="s">
        <v>807</v>
      </c>
      <c r="I182" s="11" t="s">
        <v>808</v>
      </c>
      <c r="J182" s="10" t="s">
        <v>809</v>
      </c>
    </row>
    <row r="183" spans="1:10" s="1" customFormat="1" ht="30" customHeight="1" x14ac:dyDescent="0.2">
      <c r="A183" s="8">
        <v>181</v>
      </c>
      <c r="B183" s="12" t="s">
        <v>8</v>
      </c>
      <c r="C183" s="12" t="s">
        <v>8</v>
      </c>
      <c r="D183" s="12" t="s">
        <v>8</v>
      </c>
      <c r="E183" s="10" t="s">
        <v>542</v>
      </c>
      <c r="F183" s="10" t="s">
        <v>805</v>
      </c>
      <c r="G183" s="10" t="s">
        <v>810</v>
      </c>
      <c r="H183" s="10" t="s">
        <v>811</v>
      </c>
      <c r="I183" s="11" t="s">
        <v>812</v>
      </c>
      <c r="J183" s="10" t="s">
        <v>813</v>
      </c>
    </row>
    <row r="184" spans="1:10" s="1" customFormat="1" ht="30" customHeight="1" x14ac:dyDescent="0.2">
      <c r="A184" s="8">
        <v>182</v>
      </c>
      <c r="B184" s="12" t="s">
        <v>8</v>
      </c>
      <c r="C184" s="12" t="s">
        <v>8</v>
      </c>
      <c r="D184" s="12" t="s">
        <v>8</v>
      </c>
      <c r="E184" s="10" t="s">
        <v>542</v>
      </c>
      <c r="F184" s="10" t="s">
        <v>805</v>
      </c>
      <c r="G184" s="17" t="s">
        <v>814</v>
      </c>
      <c r="H184" s="10" t="s">
        <v>815</v>
      </c>
      <c r="I184" s="11" t="s">
        <v>816</v>
      </c>
      <c r="J184" s="10" t="s">
        <v>817</v>
      </c>
    </row>
    <row r="185" spans="1:10" s="1" customFormat="1" ht="30" customHeight="1" x14ac:dyDescent="0.2">
      <c r="A185" s="8">
        <v>183</v>
      </c>
      <c r="B185" s="12"/>
      <c r="C185" s="12"/>
      <c r="D185" s="12" t="s">
        <v>8</v>
      </c>
      <c r="E185" s="10" t="s">
        <v>542</v>
      </c>
      <c r="F185" s="10" t="s">
        <v>805</v>
      </c>
      <c r="G185" s="10" t="s">
        <v>818</v>
      </c>
      <c r="H185" s="10" t="s">
        <v>819</v>
      </c>
      <c r="I185" s="11" t="s">
        <v>820</v>
      </c>
      <c r="J185" s="10" t="s">
        <v>821</v>
      </c>
    </row>
    <row r="186" spans="1:10" s="1" customFormat="1" ht="30" customHeight="1" x14ac:dyDescent="0.2">
      <c r="A186" s="8">
        <v>184</v>
      </c>
      <c r="B186" s="9" t="s">
        <v>8</v>
      </c>
      <c r="C186" s="9"/>
      <c r="D186" s="12" t="s">
        <v>8</v>
      </c>
      <c r="E186" s="10" t="s">
        <v>542</v>
      </c>
      <c r="F186" s="10" t="s">
        <v>805</v>
      </c>
      <c r="G186" s="10" t="s">
        <v>822</v>
      </c>
      <c r="H186" s="10" t="s">
        <v>823</v>
      </c>
      <c r="I186" s="11" t="s">
        <v>824</v>
      </c>
      <c r="J186" s="10" t="s">
        <v>825</v>
      </c>
    </row>
    <row r="187" spans="1:10" s="1" customFormat="1" ht="30" customHeight="1" x14ac:dyDescent="0.2">
      <c r="A187" s="8">
        <v>185</v>
      </c>
      <c r="B187" s="12"/>
      <c r="C187" s="12"/>
      <c r="D187" s="12"/>
      <c r="E187" s="10" t="s">
        <v>542</v>
      </c>
      <c r="F187" s="10" t="s">
        <v>805</v>
      </c>
      <c r="G187" s="26" t="s">
        <v>826</v>
      </c>
      <c r="H187" s="10" t="s">
        <v>827</v>
      </c>
      <c r="I187" s="11" t="s">
        <v>828</v>
      </c>
      <c r="J187" s="10" t="s">
        <v>829</v>
      </c>
    </row>
    <row r="188" spans="1:10" s="1" customFormat="1" ht="30" customHeight="1" x14ac:dyDescent="0.2">
      <c r="A188" s="8">
        <v>186</v>
      </c>
      <c r="B188" s="12"/>
      <c r="C188" s="12"/>
      <c r="D188" s="12" t="s">
        <v>8</v>
      </c>
      <c r="E188" s="10" t="s">
        <v>542</v>
      </c>
      <c r="F188" s="10" t="s">
        <v>805</v>
      </c>
      <c r="G188" s="17" t="s">
        <v>830</v>
      </c>
      <c r="H188" s="10" t="s">
        <v>831</v>
      </c>
      <c r="I188" s="11" t="s">
        <v>832</v>
      </c>
      <c r="J188" s="10" t="s">
        <v>833</v>
      </c>
    </row>
    <row r="189" spans="1:10" s="1" customFormat="1" ht="30" customHeight="1" x14ac:dyDescent="0.2">
      <c r="A189" s="8">
        <v>187</v>
      </c>
      <c r="B189" s="12"/>
      <c r="C189" s="12"/>
      <c r="D189" s="12" t="s">
        <v>8</v>
      </c>
      <c r="E189" s="10" t="s">
        <v>542</v>
      </c>
      <c r="F189" s="10" t="s">
        <v>834</v>
      </c>
      <c r="G189" s="10" t="s">
        <v>835</v>
      </c>
      <c r="H189" s="10" t="s">
        <v>836</v>
      </c>
      <c r="I189" s="11" t="s">
        <v>837</v>
      </c>
      <c r="J189" s="10" t="s">
        <v>838</v>
      </c>
    </row>
    <row r="190" spans="1:10" s="1" customFormat="1" ht="30" customHeight="1" x14ac:dyDescent="0.2">
      <c r="A190" s="8">
        <v>188</v>
      </c>
      <c r="B190" s="12" t="s">
        <v>8</v>
      </c>
      <c r="C190" s="12"/>
      <c r="D190" s="12" t="s">
        <v>8</v>
      </c>
      <c r="E190" s="10" t="s">
        <v>542</v>
      </c>
      <c r="F190" s="10" t="s">
        <v>834</v>
      </c>
      <c r="G190" s="10" t="s">
        <v>839</v>
      </c>
      <c r="H190" s="10" t="s">
        <v>840</v>
      </c>
      <c r="I190" s="11" t="s">
        <v>841</v>
      </c>
      <c r="J190" s="11" t="s">
        <v>842</v>
      </c>
    </row>
    <row r="191" spans="1:10" s="1" customFormat="1" ht="30" customHeight="1" x14ac:dyDescent="0.2">
      <c r="A191" s="8">
        <v>189</v>
      </c>
      <c r="B191" s="12"/>
      <c r="C191" s="12"/>
      <c r="D191" s="12" t="s">
        <v>8</v>
      </c>
      <c r="E191" s="10" t="s">
        <v>542</v>
      </c>
      <c r="F191" s="10" t="s">
        <v>834</v>
      </c>
      <c r="G191" s="10" t="s">
        <v>843</v>
      </c>
      <c r="H191" s="10" t="s">
        <v>844</v>
      </c>
      <c r="I191" s="11" t="s">
        <v>845</v>
      </c>
      <c r="J191" s="10" t="s">
        <v>846</v>
      </c>
    </row>
    <row r="192" spans="1:10" s="1" customFormat="1" ht="30" customHeight="1" x14ac:dyDescent="0.2">
      <c r="A192" s="8">
        <v>190</v>
      </c>
      <c r="B192" s="12"/>
      <c r="C192" s="12"/>
      <c r="D192" s="12" t="s">
        <v>8</v>
      </c>
      <c r="E192" s="10" t="s">
        <v>542</v>
      </c>
      <c r="F192" s="10" t="s">
        <v>834</v>
      </c>
      <c r="G192" s="10" t="s">
        <v>847</v>
      </c>
      <c r="H192" s="10" t="s">
        <v>848</v>
      </c>
      <c r="I192" s="11" t="s">
        <v>849</v>
      </c>
      <c r="J192" s="10" t="s">
        <v>850</v>
      </c>
    </row>
    <row r="193" spans="1:10" s="1" customFormat="1" ht="30" customHeight="1" x14ac:dyDescent="0.2">
      <c r="A193" s="8">
        <v>191</v>
      </c>
      <c r="B193" s="9"/>
      <c r="C193" s="9"/>
      <c r="D193" s="9" t="s">
        <v>8</v>
      </c>
      <c r="E193" s="10" t="s">
        <v>542</v>
      </c>
      <c r="F193" s="10" t="s">
        <v>851</v>
      </c>
      <c r="G193" s="10" t="s">
        <v>852</v>
      </c>
      <c r="H193" s="10" t="s">
        <v>853</v>
      </c>
      <c r="I193" s="11" t="s">
        <v>854</v>
      </c>
      <c r="J193" s="10" t="s">
        <v>855</v>
      </c>
    </row>
    <row r="194" spans="1:10" s="1" customFormat="1" ht="30" customHeight="1" x14ac:dyDescent="0.2">
      <c r="A194" s="8">
        <v>192</v>
      </c>
      <c r="B194" s="9" t="s">
        <v>8</v>
      </c>
      <c r="C194" s="9" t="s">
        <v>8</v>
      </c>
      <c r="D194" s="9" t="s">
        <v>8</v>
      </c>
      <c r="E194" s="10" t="s">
        <v>542</v>
      </c>
      <c r="F194" s="10" t="s">
        <v>851</v>
      </c>
      <c r="G194" s="10" t="s">
        <v>856</v>
      </c>
      <c r="H194" s="10" t="s">
        <v>857</v>
      </c>
      <c r="I194" s="11" t="s">
        <v>858</v>
      </c>
      <c r="J194" s="10" t="s">
        <v>859</v>
      </c>
    </row>
    <row r="195" spans="1:10" s="1" customFormat="1" ht="30" customHeight="1" x14ac:dyDescent="0.2">
      <c r="A195" s="8">
        <v>193</v>
      </c>
      <c r="B195" s="9" t="s">
        <v>8</v>
      </c>
      <c r="C195" s="9" t="s">
        <v>8</v>
      </c>
      <c r="D195" s="9" t="s">
        <v>8</v>
      </c>
      <c r="E195" s="15" t="s">
        <v>542</v>
      </c>
      <c r="F195" s="15" t="s">
        <v>860</v>
      </c>
      <c r="G195" s="10" t="s">
        <v>861</v>
      </c>
      <c r="H195" s="15" t="s">
        <v>862</v>
      </c>
      <c r="I195" s="10" t="s">
        <v>863</v>
      </c>
      <c r="J195" s="10" t="s">
        <v>864</v>
      </c>
    </row>
    <row r="196" spans="1:10" s="1" customFormat="1" ht="30" customHeight="1" x14ac:dyDescent="0.2">
      <c r="A196" s="8">
        <v>194</v>
      </c>
      <c r="B196" s="12"/>
      <c r="C196" s="12" t="s">
        <v>8</v>
      </c>
      <c r="D196" s="12" t="s">
        <v>8</v>
      </c>
      <c r="E196" s="10" t="s">
        <v>542</v>
      </c>
      <c r="F196" s="10" t="s">
        <v>860</v>
      </c>
      <c r="G196" s="10" t="s">
        <v>865</v>
      </c>
      <c r="H196" s="10" t="s">
        <v>866</v>
      </c>
      <c r="I196" s="11" t="s">
        <v>867</v>
      </c>
      <c r="J196" s="10" t="s">
        <v>868</v>
      </c>
    </row>
    <row r="197" spans="1:10" s="1" customFormat="1" ht="30" customHeight="1" x14ac:dyDescent="0.2">
      <c r="A197" s="8">
        <v>195</v>
      </c>
      <c r="B197" s="12" t="s">
        <v>8</v>
      </c>
      <c r="C197" s="12" t="s">
        <v>8</v>
      </c>
      <c r="D197" s="12" t="s">
        <v>8</v>
      </c>
      <c r="E197" s="10" t="s">
        <v>542</v>
      </c>
      <c r="F197" s="10" t="s">
        <v>860</v>
      </c>
      <c r="G197" s="10" t="s">
        <v>869</v>
      </c>
      <c r="H197" s="10" t="s">
        <v>870</v>
      </c>
      <c r="I197" s="11" t="s">
        <v>871</v>
      </c>
      <c r="J197" s="10" t="s">
        <v>872</v>
      </c>
    </row>
    <row r="198" spans="1:10" s="1" customFormat="1" ht="30" customHeight="1" x14ac:dyDescent="0.2">
      <c r="A198" s="8">
        <v>196</v>
      </c>
      <c r="B198" s="12"/>
      <c r="C198" s="12"/>
      <c r="D198" s="12" t="s">
        <v>8</v>
      </c>
      <c r="E198" s="10" t="s">
        <v>542</v>
      </c>
      <c r="F198" s="10" t="s">
        <v>860</v>
      </c>
      <c r="G198" s="10" t="s">
        <v>873</v>
      </c>
      <c r="H198" s="10" t="s">
        <v>874</v>
      </c>
      <c r="I198" s="11" t="s">
        <v>875</v>
      </c>
      <c r="J198" s="10" t="s">
        <v>876</v>
      </c>
    </row>
    <row r="199" spans="1:10" s="1" customFormat="1" ht="30" customHeight="1" x14ac:dyDescent="0.2">
      <c r="A199" s="8">
        <v>197</v>
      </c>
      <c r="B199" s="12"/>
      <c r="C199" s="12"/>
      <c r="D199" s="12" t="s">
        <v>8</v>
      </c>
      <c r="E199" s="10" t="s">
        <v>542</v>
      </c>
      <c r="F199" s="10" t="s">
        <v>860</v>
      </c>
      <c r="G199" s="10" t="s">
        <v>877</v>
      </c>
      <c r="H199" s="10" t="s">
        <v>878</v>
      </c>
      <c r="I199" s="11" t="s">
        <v>879</v>
      </c>
      <c r="J199" s="10" t="s">
        <v>880</v>
      </c>
    </row>
    <row r="200" spans="1:10" s="1" customFormat="1" ht="30" customHeight="1" x14ac:dyDescent="0.2">
      <c r="A200" s="8">
        <v>198</v>
      </c>
      <c r="B200" s="12" t="s">
        <v>8</v>
      </c>
      <c r="C200" s="12" t="s">
        <v>8</v>
      </c>
      <c r="D200" s="12" t="s">
        <v>8</v>
      </c>
      <c r="E200" s="10" t="s">
        <v>542</v>
      </c>
      <c r="F200" s="10" t="s">
        <v>881</v>
      </c>
      <c r="G200" s="10" t="s">
        <v>882</v>
      </c>
      <c r="H200" s="10" t="s">
        <v>883</v>
      </c>
      <c r="I200" s="11" t="s">
        <v>884</v>
      </c>
      <c r="J200" s="10" t="s">
        <v>885</v>
      </c>
    </row>
    <row r="201" spans="1:10" s="1" customFormat="1" ht="30" customHeight="1" x14ac:dyDescent="0.2">
      <c r="A201" s="8">
        <v>199</v>
      </c>
      <c r="B201" s="12" t="s">
        <v>8</v>
      </c>
      <c r="C201" s="12"/>
      <c r="D201" s="12" t="s">
        <v>8</v>
      </c>
      <c r="E201" s="13" t="s">
        <v>542</v>
      </c>
      <c r="F201" s="13" t="s">
        <v>886</v>
      </c>
      <c r="G201" s="13" t="s">
        <v>887</v>
      </c>
      <c r="H201" s="13" t="s">
        <v>888</v>
      </c>
      <c r="I201" s="14" t="s">
        <v>889</v>
      </c>
      <c r="J201" s="13" t="s">
        <v>890</v>
      </c>
    </row>
    <row r="202" spans="1:10" s="1" customFormat="1" ht="30" customHeight="1" x14ac:dyDescent="0.2">
      <c r="A202" s="8">
        <v>200</v>
      </c>
      <c r="B202" s="12" t="s">
        <v>8</v>
      </c>
      <c r="C202" s="12"/>
      <c r="D202" s="12" t="s">
        <v>8</v>
      </c>
      <c r="E202" s="10" t="s">
        <v>542</v>
      </c>
      <c r="F202" s="10" t="s">
        <v>886</v>
      </c>
      <c r="G202" s="10" t="s">
        <v>891</v>
      </c>
      <c r="H202" s="10" t="s">
        <v>892</v>
      </c>
      <c r="I202" s="11" t="s">
        <v>893</v>
      </c>
      <c r="J202" s="10" t="s">
        <v>894</v>
      </c>
    </row>
    <row r="203" spans="1:10" s="1" customFormat="1" ht="30" customHeight="1" x14ac:dyDescent="0.2">
      <c r="A203" s="8">
        <v>201</v>
      </c>
      <c r="B203" s="9"/>
      <c r="C203" s="9"/>
      <c r="D203" s="12"/>
      <c r="E203" s="10" t="s">
        <v>542</v>
      </c>
      <c r="F203" s="10" t="s">
        <v>886</v>
      </c>
      <c r="G203" s="10" t="s">
        <v>895</v>
      </c>
      <c r="H203" s="10" t="s">
        <v>896</v>
      </c>
      <c r="I203" s="11" t="s">
        <v>897</v>
      </c>
      <c r="J203" s="10" t="s">
        <v>898</v>
      </c>
    </row>
    <row r="204" spans="1:10" s="1" customFormat="1" ht="30" customHeight="1" x14ac:dyDescent="0.2">
      <c r="A204" s="8">
        <v>202</v>
      </c>
      <c r="B204" s="12"/>
      <c r="C204" s="12"/>
      <c r="D204" s="12" t="s">
        <v>8</v>
      </c>
      <c r="E204" s="10" t="s">
        <v>542</v>
      </c>
      <c r="F204" s="10" t="s">
        <v>886</v>
      </c>
      <c r="G204" s="10" t="s">
        <v>899</v>
      </c>
      <c r="H204" s="10" t="s">
        <v>900</v>
      </c>
      <c r="I204" s="11" t="s">
        <v>901</v>
      </c>
      <c r="J204" s="10" t="s">
        <v>902</v>
      </c>
    </row>
    <row r="205" spans="1:10" s="1" customFormat="1" ht="30" customHeight="1" x14ac:dyDescent="0.2">
      <c r="A205" s="8">
        <v>203</v>
      </c>
      <c r="B205" s="12"/>
      <c r="C205" s="12"/>
      <c r="D205" s="12" t="s">
        <v>8</v>
      </c>
      <c r="E205" s="10" t="s">
        <v>542</v>
      </c>
      <c r="F205" s="10" t="s">
        <v>903</v>
      </c>
      <c r="G205" s="10" t="s">
        <v>904</v>
      </c>
      <c r="H205" s="10" t="s">
        <v>905</v>
      </c>
      <c r="I205" s="11" t="s">
        <v>906</v>
      </c>
      <c r="J205" s="10" t="s">
        <v>907</v>
      </c>
    </row>
    <row r="206" spans="1:10" s="1" customFormat="1" ht="30" customHeight="1" x14ac:dyDescent="0.2">
      <c r="A206" s="8">
        <v>204</v>
      </c>
      <c r="B206" s="12" t="s">
        <v>8</v>
      </c>
      <c r="C206" s="12" t="s">
        <v>8</v>
      </c>
      <c r="D206" s="12" t="s">
        <v>8</v>
      </c>
      <c r="E206" s="10" t="s">
        <v>542</v>
      </c>
      <c r="F206" s="10" t="s">
        <v>903</v>
      </c>
      <c r="G206" s="10" t="s">
        <v>908</v>
      </c>
      <c r="H206" s="10" t="s">
        <v>909</v>
      </c>
      <c r="I206" s="11" t="s">
        <v>910</v>
      </c>
      <c r="J206" s="10" t="s">
        <v>911</v>
      </c>
    </row>
    <row r="207" spans="1:10" s="1" customFormat="1" ht="30" customHeight="1" x14ac:dyDescent="0.2">
      <c r="A207" s="8">
        <v>205</v>
      </c>
      <c r="B207" s="12"/>
      <c r="C207" s="12"/>
      <c r="D207" s="12" t="s">
        <v>8</v>
      </c>
      <c r="E207" s="10" t="s">
        <v>542</v>
      </c>
      <c r="F207" s="10" t="s">
        <v>912</v>
      </c>
      <c r="G207" s="10" t="s">
        <v>913</v>
      </c>
      <c r="H207" s="10" t="s">
        <v>914</v>
      </c>
      <c r="I207" s="11" t="s">
        <v>915</v>
      </c>
      <c r="J207" s="10" t="s">
        <v>916</v>
      </c>
    </row>
    <row r="208" spans="1:10" s="1" customFormat="1" ht="30" customHeight="1" x14ac:dyDescent="0.2">
      <c r="A208" s="8">
        <v>206</v>
      </c>
      <c r="B208" s="12" t="s">
        <v>8</v>
      </c>
      <c r="C208" s="12" t="s">
        <v>8</v>
      </c>
      <c r="D208" s="12" t="s">
        <v>8</v>
      </c>
      <c r="E208" s="10" t="s">
        <v>542</v>
      </c>
      <c r="F208" s="10" t="s">
        <v>912</v>
      </c>
      <c r="G208" s="10" t="s">
        <v>917</v>
      </c>
      <c r="H208" s="10" t="s">
        <v>918</v>
      </c>
      <c r="I208" s="11" t="s">
        <v>919</v>
      </c>
      <c r="J208" s="10" t="s">
        <v>920</v>
      </c>
    </row>
    <row r="209" spans="1:10" s="1" customFormat="1" ht="30" customHeight="1" x14ac:dyDescent="0.2">
      <c r="A209" s="8">
        <v>207</v>
      </c>
      <c r="B209" s="12"/>
      <c r="C209" s="12"/>
      <c r="D209" s="12" t="s">
        <v>8</v>
      </c>
      <c r="E209" s="10" t="s">
        <v>542</v>
      </c>
      <c r="F209" s="10" t="s">
        <v>921</v>
      </c>
      <c r="G209" s="17" t="s">
        <v>922</v>
      </c>
      <c r="H209" s="10" t="s">
        <v>923</v>
      </c>
      <c r="I209" s="11" t="s">
        <v>924</v>
      </c>
      <c r="J209" s="10" t="s">
        <v>925</v>
      </c>
    </row>
    <row r="210" spans="1:10" s="1" customFormat="1" ht="30" customHeight="1" x14ac:dyDescent="0.2">
      <c r="A210" s="8">
        <v>208</v>
      </c>
      <c r="B210" s="12"/>
      <c r="C210" s="12" t="s">
        <v>8</v>
      </c>
      <c r="D210" s="12" t="s">
        <v>8</v>
      </c>
      <c r="E210" s="10" t="s">
        <v>542</v>
      </c>
      <c r="F210" s="10" t="s">
        <v>921</v>
      </c>
      <c r="G210" s="10" t="s">
        <v>926</v>
      </c>
      <c r="H210" s="10" t="s">
        <v>927</v>
      </c>
      <c r="I210" s="11" t="s">
        <v>928</v>
      </c>
      <c r="J210" s="10" t="s">
        <v>929</v>
      </c>
    </row>
    <row r="211" spans="1:10" s="1" customFormat="1" ht="30" customHeight="1" x14ac:dyDescent="0.2">
      <c r="A211" s="8">
        <v>209</v>
      </c>
      <c r="B211" s="12" t="s">
        <v>8</v>
      </c>
      <c r="C211" s="12" t="s">
        <v>8</v>
      </c>
      <c r="D211" s="12" t="s">
        <v>8</v>
      </c>
      <c r="E211" s="10" t="s">
        <v>542</v>
      </c>
      <c r="F211" s="10" t="s">
        <v>921</v>
      </c>
      <c r="G211" s="10" t="s">
        <v>930</v>
      </c>
      <c r="H211" s="10" t="s">
        <v>931</v>
      </c>
      <c r="I211" s="11" t="s">
        <v>932</v>
      </c>
      <c r="J211" s="10" t="s">
        <v>933</v>
      </c>
    </row>
    <row r="212" spans="1:10" s="1" customFormat="1" ht="30" customHeight="1" x14ac:dyDescent="0.2">
      <c r="A212" s="8">
        <v>210</v>
      </c>
      <c r="B212" s="12"/>
      <c r="C212" s="12"/>
      <c r="D212" s="12" t="s">
        <v>8</v>
      </c>
      <c r="E212" s="10" t="s">
        <v>542</v>
      </c>
      <c r="F212" s="10" t="s">
        <v>934</v>
      </c>
      <c r="G212" s="17" t="s">
        <v>935</v>
      </c>
      <c r="H212" s="10" t="s">
        <v>936</v>
      </c>
      <c r="I212" s="11" t="s">
        <v>937</v>
      </c>
      <c r="J212" s="10" t="s">
        <v>938</v>
      </c>
    </row>
    <row r="213" spans="1:10" s="1" customFormat="1" ht="30" customHeight="1" x14ac:dyDescent="0.2">
      <c r="A213" s="8">
        <v>211</v>
      </c>
      <c r="B213" s="12"/>
      <c r="C213" s="12"/>
      <c r="D213" s="12" t="s">
        <v>8</v>
      </c>
      <c r="E213" s="10" t="s">
        <v>542</v>
      </c>
      <c r="F213" s="10" t="s">
        <v>934</v>
      </c>
      <c r="G213" s="10" t="s">
        <v>939</v>
      </c>
      <c r="H213" s="10" t="s">
        <v>940</v>
      </c>
      <c r="I213" s="11" t="s">
        <v>941</v>
      </c>
      <c r="J213" s="10" t="s">
        <v>942</v>
      </c>
    </row>
    <row r="214" spans="1:10" s="1" customFormat="1" ht="30" customHeight="1" x14ac:dyDescent="0.2">
      <c r="A214" s="8">
        <v>212</v>
      </c>
      <c r="B214" s="9" t="s">
        <v>8</v>
      </c>
      <c r="C214" s="9"/>
      <c r="D214" s="12" t="s">
        <v>8</v>
      </c>
      <c r="E214" s="10" t="s">
        <v>542</v>
      </c>
      <c r="F214" s="10" t="s">
        <v>934</v>
      </c>
      <c r="G214" s="10" t="s">
        <v>943</v>
      </c>
      <c r="H214" s="10" t="s">
        <v>944</v>
      </c>
      <c r="I214" s="11" t="s">
        <v>945</v>
      </c>
      <c r="J214" s="10" t="s">
        <v>946</v>
      </c>
    </row>
    <row r="215" spans="1:10" s="1" customFormat="1" ht="30" customHeight="1" x14ac:dyDescent="0.2">
      <c r="A215" s="8">
        <v>213</v>
      </c>
      <c r="B215" s="12"/>
      <c r="C215" s="12" t="s">
        <v>8</v>
      </c>
      <c r="D215" s="12" t="s">
        <v>8</v>
      </c>
      <c r="E215" s="13" t="s">
        <v>542</v>
      </c>
      <c r="F215" s="13" t="s">
        <v>934</v>
      </c>
      <c r="G215" s="13" t="s">
        <v>947</v>
      </c>
      <c r="H215" s="13" t="s">
        <v>948</v>
      </c>
      <c r="I215" s="14" t="s">
        <v>949</v>
      </c>
      <c r="J215" s="13" t="s">
        <v>950</v>
      </c>
    </row>
    <row r="216" spans="1:10" s="1" customFormat="1" ht="30" customHeight="1" x14ac:dyDescent="0.2">
      <c r="A216" s="8">
        <v>214</v>
      </c>
      <c r="B216" s="9"/>
      <c r="C216" s="9"/>
      <c r="D216" s="9" t="s">
        <v>8</v>
      </c>
      <c r="E216" s="10" t="s">
        <v>542</v>
      </c>
      <c r="F216" s="10" t="s">
        <v>934</v>
      </c>
      <c r="G216" s="10" t="s">
        <v>951</v>
      </c>
      <c r="H216" s="10" t="s">
        <v>952</v>
      </c>
      <c r="I216" s="11" t="s">
        <v>953</v>
      </c>
      <c r="J216" s="10" t="s">
        <v>954</v>
      </c>
    </row>
    <row r="217" spans="1:10" s="1" customFormat="1" ht="30" customHeight="1" x14ac:dyDescent="0.2">
      <c r="A217" s="8">
        <v>215</v>
      </c>
      <c r="B217" s="12" t="s">
        <v>8</v>
      </c>
      <c r="C217" s="12"/>
      <c r="D217" s="12" t="s">
        <v>8</v>
      </c>
      <c r="E217" s="10" t="s">
        <v>542</v>
      </c>
      <c r="F217" s="10" t="s">
        <v>934</v>
      </c>
      <c r="G217" s="10" t="s">
        <v>955</v>
      </c>
      <c r="H217" s="10" t="s">
        <v>956</v>
      </c>
      <c r="I217" s="11" t="s">
        <v>957</v>
      </c>
      <c r="J217" s="10" t="s">
        <v>958</v>
      </c>
    </row>
    <row r="218" spans="1:10" s="1" customFormat="1" ht="30" customHeight="1" x14ac:dyDescent="0.2">
      <c r="A218" s="8">
        <v>216</v>
      </c>
      <c r="B218" s="12" t="s">
        <v>8</v>
      </c>
      <c r="C218" s="12" t="s">
        <v>8</v>
      </c>
      <c r="D218" s="12" t="s">
        <v>8</v>
      </c>
      <c r="E218" s="10" t="s">
        <v>542</v>
      </c>
      <c r="F218" s="10" t="s">
        <v>934</v>
      </c>
      <c r="G218" s="10" t="s">
        <v>959</v>
      </c>
      <c r="H218" s="10" t="s">
        <v>960</v>
      </c>
      <c r="I218" s="11" t="s">
        <v>961</v>
      </c>
      <c r="J218" s="10" t="s">
        <v>962</v>
      </c>
    </row>
    <row r="219" spans="1:10" s="1" customFormat="1" ht="30" customHeight="1" x14ac:dyDescent="0.2">
      <c r="A219" s="8">
        <v>217</v>
      </c>
      <c r="B219" s="9"/>
      <c r="C219" s="9"/>
      <c r="D219" s="12"/>
      <c r="E219" s="15" t="s">
        <v>542</v>
      </c>
      <c r="F219" s="15" t="s">
        <v>963</v>
      </c>
      <c r="G219" s="10" t="s">
        <v>964</v>
      </c>
      <c r="H219" s="15" t="s">
        <v>965</v>
      </c>
      <c r="I219" s="10" t="s">
        <v>966</v>
      </c>
      <c r="J219" s="10" t="s">
        <v>967</v>
      </c>
    </row>
    <row r="220" spans="1:10" s="1" customFormat="1" ht="30" customHeight="1" x14ac:dyDescent="0.2">
      <c r="A220" s="8">
        <v>218</v>
      </c>
      <c r="B220" s="12"/>
      <c r="C220" s="12" t="s">
        <v>8</v>
      </c>
      <c r="D220" s="12" t="s">
        <v>8</v>
      </c>
      <c r="E220" s="10" t="s">
        <v>542</v>
      </c>
      <c r="F220" s="10" t="s">
        <v>963</v>
      </c>
      <c r="G220" s="10" t="s">
        <v>968</v>
      </c>
      <c r="H220" s="10" t="s">
        <v>969</v>
      </c>
      <c r="I220" s="11" t="s">
        <v>970</v>
      </c>
      <c r="J220" s="10" t="s">
        <v>971</v>
      </c>
    </row>
    <row r="221" spans="1:10" s="1" customFormat="1" ht="30" customHeight="1" x14ac:dyDescent="0.2">
      <c r="A221" s="8">
        <v>219</v>
      </c>
      <c r="B221" s="12"/>
      <c r="C221" s="12" t="s">
        <v>8</v>
      </c>
      <c r="D221" s="12" t="s">
        <v>8</v>
      </c>
      <c r="E221" s="15" t="s">
        <v>542</v>
      </c>
      <c r="F221" s="15" t="s">
        <v>972</v>
      </c>
      <c r="G221" s="10" t="s">
        <v>973</v>
      </c>
      <c r="H221" s="15" t="s">
        <v>974</v>
      </c>
      <c r="I221" s="10" t="s">
        <v>975</v>
      </c>
      <c r="J221" s="10" t="s">
        <v>976</v>
      </c>
    </row>
    <row r="222" spans="1:10" s="1" customFormat="1" ht="30" customHeight="1" x14ac:dyDescent="0.2">
      <c r="A222" s="8">
        <v>220</v>
      </c>
      <c r="B222" s="12" t="s">
        <v>8</v>
      </c>
      <c r="C222" s="12" t="s">
        <v>8</v>
      </c>
      <c r="D222" s="12" t="s">
        <v>8</v>
      </c>
      <c r="E222" s="10" t="s">
        <v>604</v>
      </c>
      <c r="F222" s="10" t="s">
        <v>977</v>
      </c>
      <c r="G222" s="10" t="s">
        <v>978</v>
      </c>
      <c r="H222" s="10" t="s">
        <v>979</v>
      </c>
      <c r="I222" s="11" t="s">
        <v>980</v>
      </c>
      <c r="J222" s="10" t="s">
        <v>981</v>
      </c>
    </row>
    <row r="223" spans="1:10" s="1" customFormat="1" ht="30" customHeight="1" x14ac:dyDescent="0.2">
      <c r="A223" s="8">
        <v>221</v>
      </c>
      <c r="B223" s="12" t="s">
        <v>8</v>
      </c>
      <c r="C223" s="12"/>
      <c r="D223" s="12" t="s">
        <v>8</v>
      </c>
      <c r="E223" s="10" t="s">
        <v>542</v>
      </c>
      <c r="F223" s="10" t="s">
        <v>977</v>
      </c>
      <c r="G223" s="10" t="s">
        <v>982</v>
      </c>
      <c r="H223" s="10" t="s">
        <v>979</v>
      </c>
      <c r="I223" s="11" t="s">
        <v>983</v>
      </c>
      <c r="J223" s="10" t="s">
        <v>984</v>
      </c>
    </row>
    <row r="224" spans="1:10" s="1" customFormat="1" ht="30" customHeight="1" x14ac:dyDescent="0.2">
      <c r="A224" s="8">
        <v>222</v>
      </c>
      <c r="B224" s="12" t="s">
        <v>8</v>
      </c>
      <c r="C224" s="12"/>
      <c r="D224" s="12" t="s">
        <v>8</v>
      </c>
      <c r="E224" s="10" t="s">
        <v>542</v>
      </c>
      <c r="F224" s="10" t="s">
        <v>985</v>
      </c>
      <c r="G224" s="10" t="s">
        <v>986</v>
      </c>
      <c r="H224" s="10" t="s">
        <v>987</v>
      </c>
      <c r="I224" s="11" t="s">
        <v>988</v>
      </c>
      <c r="J224" s="10" t="s">
        <v>989</v>
      </c>
    </row>
    <row r="225" spans="1:10" s="1" customFormat="1" ht="30" customHeight="1" x14ac:dyDescent="0.2">
      <c r="A225" s="8">
        <v>223</v>
      </c>
      <c r="B225" s="9"/>
      <c r="C225" s="9"/>
      <c r="D225" s="12"/>
      <c r="E225" s="10" t="s">
        <v>542</v>
      </c>
      <c r="F225" s="10" t="s">
        <v>985</v>
      </c>
      <c r="G225" s="10" t="s">
        <v>990</v>
      </c>
      <c r="H225" s="10" t="s">
        <v>991</v>
      </c>
      <c r="I225" s="11" t="s">
        <v>992</v>
      </c>
      <c r="J225" s="10" t="s">
        <v>993</v>
      </c>
    </row>
    <row r="226" spans="1:10" s="1" customFormat="1" ht="30" customHeight="1" x14ac:dyDescent="0.2">
      <c r="A226" s="8">
        <v>224</v>
      </c>
      <c r="B226" s="9"/>
      <c r="C226" s="9"/>
      <c r="D226" s="9" t="s">
        <v>8</v>
      </c>
      <c r="E226" s="10" t="s">
        <v>604</v>
      </c>
      <c r="F226" s="10" t="s">
        <v>985</v>
      </c>
      <c r="G226" s="10" t="s">
        <v>994</v>
      </c>
      <c r="H226" s="10" t="s">
        <v>995</v>
      </c>
      <c r="I226" s="11" t="s">
        <v>996</v>
      </c>
      <c r="J226" s="10" t="s">
        <v>997</v>
      </c>
    </row>
    <row r="227" spans="1:10" s="1" customFormat="1" ht="30" customHeight="1" x14ac:dyDescent="0.2">
      <c r="A227" s="8">
        <v>225</v>
      </c>
      <c r="B227" s="12"/>
      <c r="C227" s="12"/>
      <c r="D227" s="12" t="s">
        <v>8</v>
      </c>
      <c r="E227" s="10" t="s">
        <v>542</v>
      </c>
      <c r="F227" s="10" t="s">
        <v>985</v>
      </c>
      <c r="G227" s="10" t="s">
        <v>998</v>
      </c>
      <c r="H227" s="10" t="s">
        <v>999</v>
      </c>
      <c r="I227" s="11" t="s">
        <v>1000</v>
      </c>
      <c r="J227" s="10" t="s">
        <v>1001</v>
      </c>
    </row>
    <row r="228" spans="1:10" s="1" customFormat="1" ht="30" customHeight="1" x14ac:dyDescent="0.2">
      <c r="A228" s="8">
        <v>226</v>
      </c>
      <c r="B228" s="12" t="s">
        <v>8</v>
      </c>
      <c r="C228" s="12" t="s">
        <v>8</v>
      </c>
      <c r="D228" s="12" t="s">
        <v>8</v>
      </c>
      <c r="E228" s="10" t="s">
        <v>542</v>
      </c>
      <c r="F228" s="10" t="s">
        <v>985</v>
      </c>
      <c r="G228" s="10" t="s">
        <v>1002</v>
      </c>
      <c r="H228" s="10" t="s">
        <v>1003</v>
      </c>
      <c r="I228" s="11" t="s">
        <v>1004</v>
      </c>
      <c r="J228" s="10" t="s">
        <v>1005</v>
      </c>
    </row>
    <row r="229" spans="1:10" s="1" customFormat="1" ht="30" customHeight="1" x14ac:dyDescent="0.2">
      <c r="A229" s="8">
        <v>227</v>
      </c>
      <c r="B229" s="12"/>
      <c r="C229" s="12" t="s">
        <v>8</v>
      </c>
      <c r="D229" s="12" t="s">
        <v>8</v>
      </c>
      <c r="E229" s="10" t="s">
        <v>542</v>
      </c>
      <c r="F229" s="10" t="s">
        <v>985</v>
      </c>
      <c r="G229" s="10" t="s">
        <v>1006</v>
      </c>
      <c r="H229" s="10" t="s">
        <v>1007</v>
      </c>
      <c r="I229" s="11" t="s">
        <v>1008</v>
      </c>
      <c r="J229" s="10" t="s">
        <v>1009</v>
      </c>
    </row>
    <row r="230" spans="1:10" s="1" customFormat="1" ht="30" customHeight="1" x14ac:dyDescent="0.2">
      <c r="A230" s="8">
        <v>228</v>
      </c>
      <c r="B230" s="12"/>
      <c r="C230" s="12"/>
      <c r="D230" s="12" t="s">
        <v>8</v>
      </c>
      <c r="E230" s="10" t="s">
        <v>542</v>
      </c>
      <c r="F230" s="10" t="s">
        <v>985</v>
      </c>
      <c r="G230" s="10" t="s">
        <v>1010</v>
      </c>
      <c r="H230" s="10" t="s">
        <v>1011</v>
      </c>
      <c r="I230" s="11" t="s">
        <v>1012</v>
      </c>
      <c r="J230" s="10" t="s">
        <v>1013</v>
      </c>
    </row>
    <row r="231" spans="1:10" s="1" customFormat="1" ht="30" customHeight="1" x14ac:dyDescent="0.2">
      <c r="A231" s="8">
        <v>229</v>
      </c>
      <c r="B231" s="12"/>
      <c r="C231" s="12"/>
      <c r="D231" s="12" t="s">
        <v>8</v>
      </c>
      <c r="E231" s="10" t="s">
        <v>542</v>
      </c>
      <c r="F231" s="10" t="s">
        <v>985</v>
      </c>
      <c r="G231" s="10" t="s">
        <v>1014</v>
      </c>
      <c r="H231" s="10" t="s">
        <v>1015</v>
      </c>
      <c r="I231" s="11" t="s">
        <v>1016</v>
      </c>
      <c r="J231" s="10" t="s">
        <v>1017</v>
      </c>
    </row>
    <row r="232" spans="1:10" s="1" customFormat="1" ht="30" customHeight="1" x14ac:dyDescent="0.2">
      <c r="A232" s="8">
        <v>230</v>
      </c>
      <c r="B232" s="12"/>
      <c r="C232" s="12" t="s">
        <v>8</v>
      </c>
      <c r="D232" s="12" t="s">
        <v>8</v>
      </c>
      <c r="E232" s="15" t="s">
        <v>542</v>
      </c>
      <c r="F232" s="15" t="s">
        <v>985</v>
      </c>
      <c r="G232" s="10" t="s">
        <v>1018</v>
      </c>
      <c r="H232" s="15" t="s">
        <v>1019</v>
      </c>
      <c r="I232" s="11" t="s">
        <v>1020</v>
      </c>
      <c r="J232" s="10" t="s">
        <v>1021</v>
      </c>
    </row>
    <row r="233" spans="1:10" s="1" customFormat="1" ht="30" customHeight="1" x14ac:dyDescent="0.2">
      <c r="A233" s="8">
        <v>231</v>
      </c>
      <c r="B233" s="12"/>
      <c r="C233" s="12" t="s">
        <v>8</v>
      </c>
      <c r="D233" s="12" t="s">
        <v>8</v>
      </c>
      <c r="E233" s="15" t="s">
        <v>542</v>
      </c>
      <c r="F233" s="15" t="s">
        <v>985</v>
      </c>
      <c r="G233" s="10" t="s">
        <v>1022</v>
      </c>
      <c r="H233" s="15" t="s">
        <v>1023</v>
      </c>
      <c r="I233" s="10" t="s">
        <v>1024</v>
      </c>
      <c r="J233" s="10" t="s">
        <v>1025</v>
      </c>
    </row>
    <row r="234" spans="1:10" s="1" customFormat="1" ht="30" customHeight="1" x14ac:dyDescent="0.2">
      <c r="A234" s="8">
        <v>232</v>
      </c>
      <c r="B234" s="12"/>
      <c r="C234" s="12"/>
      <c r="D234" s="12" t="s">
        <v>8</v>
      </c>
      <c r="E234" s="10" t="s">
        <v>542</v>
      </c>
      <c r="F234" s="10" t="s">
        <v>1026</v>
      </c>
      <c r="G234" s="10" t="s">
        <v>1027</v>
      </c>
      <c r="H234" s="10" t="s">
        <v>1028</v>
      </c>
      <c r="I234" s="11" t="s">
        <v>1029</v>
      </c>
      <c r="J234" s="10" t="s">
        <v>1030</v>
      </c>
    </row>
    <row r="235" spans="1:10" s="1" customFormat="1" ht="30" customHeight="1" x14ac:dyDescent="0.2">
      <c r="A235" s="8">
        <v>233</v>
      </c>
      <c r="B235" s="12" t="s">
        <v>8</v>
      </c>
      <c r="C235" s="12"/>
      <c r="D235" s="12" t="s">
        <v>8</v>
      </c>
      <c r="E235" s="10" t="s">
        <v>542</v>
      </c>
      <c r="F235" s="10" t="s">
        <v>1026</v>
      </c>
      <c r="G235" s="10" t="s">
        <v>1031</v>
      </c>
      <c r="H235" s="10" t="s">
        <v>1032</v>
      </c>
      <c r="I235" s="11" t="s">
        <v>1033</v>
      </c>
      <c r="J235" s="10" t="s">
        <v>1034</v>
      </c>
    </row>
    <row r="236" spans="1:10" s="1" customFormat="1" ht="30" customHeight="1" x14ac:dyDescent="0.2">
      <c r="A236" s="8">
        <v>234</v>
      </c>
      <c r="B236" s="12" t="s">
        <v>8</v>
      </c>
      <c r="C236" s="12" t="s">
        <v>8</v>
      </c>
      <c r="D236" s="12" t="s">
        <v>8</v>
      </c>
      <c r="E236" s="10" t="s">
        <v>542</v>
      </c>
      <c r="F236" s="10" t="s">
        <v>1035</v>
      </c>
      <c r="G236" s="10" t="s">
        <v>1036</v>
      </c>
      <c r="H236" s="10" t="s">
        <v>1037</v>
      </c>
      <c r="I236" s="11" t="s">
        <v>1038</v>
      </c>
      <c r="J236" s="10" t="s">
        <v>1039</v>
      </c>
    </row>
    <row r="237" spans="1:10" s="1" customFormat="1" ht="30" customHeight="1" x14ac:dyDescent="0.2">
      <c r="A237" s="8">
        <v>235</v>
      </c>
      <c r="B237" s="9"/>
      <c r="C237" s="9"/>
      <c r="D237" s="12" t="s">
        <v>8</v>
      </c>
      <c r="E237" s="10" t="s">
        <v>542</v>
      </c>
      <c r="F237" s="10" t="s">
        <v>1040</v>
      </c>
      <c r="G237" s="10" t="s">
        <v>1041</v>
      </c>
      <c r="H237" s="10" t="s">
        <v>1042</v>
      </c>
      <c r="I237" s="11" t="s">
        <v>1043</v>
      </c>
      <c r="J237" s="10" t="s">
        <v>1044</v>
      </c>
    </row>
    <row r="238" spans="1:10" s="1" customFormat="1" ht="30" customHeight="1" x14ac:dyDescent="0.2">
      <c r="A238" s="8">
        <v>236</v>
      </c>
      <c r="B238" s="12"/>
      <c r="C238" s="12"/>
      <c r="D238" s="12" t="s">
        <v>8</v>
      </c>
      <c r="E238" s="10" t="s">
        <v>542</v>
      </c>
      <c r="F238" s="10" t="s">
        <v>1040</v>
      </c>
      <c r="G238" s="10" t="s">
        <v>1045</v>
      </c>
      <c r="H238" s="10" t="s">
        <v>1042</v>
      </c>
      <c r="I238" s="11" t="s">
        <v>1046</v>
      </c>
      <c r="J238" s="10" t="s">
        <v>1047</v>
      </c>
    </row>
    <row r="239" spans="1:10" s="1" customFormat="1" ht="30" customHeight="1" x14ac:dyDescent="0.2">
      <c r="A239" s="8">
        <v>237</v>
      </c>
      <c r="B239" s="12" t="s">
        <v>8</v>
      </c>
      <c r="C239" s="12"/>
      <c r="D239" s="12" t="s">
        <v>8</v>
      </c>
      <c r="E239" s="10" t="s">
        <v>542</v>
      </c>
      <c r="F239" s="10" t="s">
        <v>1048</v>
      </c>
      <c r="G239" s="10" t="s">
        <v>1049</v>
      </c>
      <c r="H239" s="10" t="s">
        <v>1050</v>
      </c>
      <c r="I239" s="11" t="s">
        <v>1051</v>
      </c>
      <c r="J239" s="10" t="s">
        <v>1052</v>
      </c>
    </row>
    <row r="240" spans="1:10" s="1" customFormat="1" ht="30" customHeight="1" x14ac:dyDescent="0.2">
      <c r="A240" s="8">
        <v>238</v>
      </c>
      <c r="B240" s="12"/>
      <c r="C240" s="12"/>
      <c r="D240" s="12" t="s">
        <v>8</v>
      </c>
      <c r="E240" s="10" t="s">
        <v>542</v>
      </c>
      <c r="F240" s="10" t="s">
        <v>1048</v>
      </c>
      <c r="G240" s="10" t="s">
        <v>1053</v>
      </c>
      <c r="H240" s="10" t="s">
        <v>1054</v>
      </c>
      <c r="I240" s="11" t="s">
        <v>1055</v>
      </c>
      <c r="J240" s="10" t="s">
        <v>1056</v>
      </c>
    </row>
    <row r="241" spans="1:10" s="1" customFormat="1" ht="30" customHeight="1" x14ac:dyDescent="0.2">
      <c r="A241" s="8">
        <v>239</v>
      </c>
      <c r="B241" s="12" t="s">
        <v>8</v>
      </c>
      <c r="C241" s="12" t="s">
        <v>8</v>
      </c>
      <c r="D241" s="12" t="s">
        <v>8</v>
      </c>
      <c r="E241" s="10" t="s">
        <v>542</v>
      </c>
      <c r="F241" s="10" t="s">
        <v>1057</v>
      </c>
      <c r="G241" s="10" t="s">
        <v>1058</v>
      </c>
      <c r="H241" s="10" t="s">
        <v>1059</v>
      </c>
      <c r="I241" s="11" t="s">
        <v>1060</v>
      </c>
      <c r="J241" s="10" t="s">
        <v>1061</v>
      </c>
    </row>
    <row r="242" spans="1:10" s="1" customFormat="1" ht="30" customHeight="1" x14ac:dyDescent="0.2">
      <c r="A242" s="8">
        <v>240</v>
      </c>
      <c r="B242" s="12" t="s">
        <v>8</v>
      </c>
      <c r="C242" s="12"/>
      <c r="D242" s="12" t="s">
        <v>8</v>
      </c>
      <c r="E242" s="10" t="s">
        <v>542</v>
      </c>
      <c r="F242" s="10" t="s">
        <v>1057</v>
      </c>
      <c r="G242" s="10" t="s">
        <v>1062</v>
      </c>
      <c r="H242" s="10" t="s">
        <v>1063</v>
      </c>
      <c r="I242" s="11" t="s">
        <v>1064</v>
      </c>
      <c r="J242" s="10" t="s">
        <v>1065</v>
      </c>
    </row>
    <row r="243" spans="1:10" s="1" customFormat="1" ht="30" customHeight="1" x14ac:dyDescent="0.2">
      <c r="A243" s="8">
        <v>241</v>
      </c>
      <c r="B243" s="12" t="s">
        <v>8</v>
      </c>
      <c r="C243" s="12" t="s">
        <v>8</v>
      </c>
      <c r="D243" s="12" t="s">
        <v>8</v>
      </c>
      <c r="E243" s="10" t="s">
        <v>542</v>
      </c>
      <c r="F243" s="10" t="s">
        <v>1066</v>
      </c>
      <c r="G243" s="10" t="s">
        <v>1067</v>
      </c>
      <c r="H243" s="10" t="s">
        <v>1068</v>
      </c>
      <c r="I243" s="11" t="s">
        <v>1069</v>
      </c>
      <c r="J243" s="10" t="s">
        <v>1070</v>
      </c>
    </row>
    <row r="244" spans="1:10" s="1" customFormat="1" ht="30" customHeight="1" x14ac:dyDescent="0.2">
      <c r="A244" s="8">
        <v>242</v>
      </c>
      <c r="B244" s="12"/>
      <c r="C244" s="12"/>
      <c r="D244" s="12" t="s">
        <v>8</v>
      </c>
      <c r="E244" s="10" t="s">
        <v>542</v>
      </c>
      <c r="F244" s="10" t="s">
        <v>1071</v>
      </c>
      <c r="G244" s="10" t="s">
        <v>1072</v>
      </c>
      <c r="H244" s="10" t="s">
        <v>1073</v>
      </c>
      <c r="I244" s="11" t="s">
        <v>1074</v>
      </c>
      <c r="J244" s="10" t="s">
        <v>1075</v>
      </c>
    </row>
    <row r="245" spans="1:10" s="1" customFormat="1" ht="30" customHeight="1" x14ac:dyDescent="0.2">
      <c r="A245" s="8">
        <v>243</v>
      </c>
      <c r="B245" s="12"/>
      <c r="C245" s="12"/>
      <c r="D245" s="12" t="s">
        <v>8</v>
      </c>
      <c r="E245" s="10" t="s">
        <v>542</v>
      </c>
      <c r="F245" s="10" t="s">
        <v>1076</v>
      </c>
      <c r="G245" s="10" t="s">
        <v>1077</v>
      </c>
      <c r="H245" s="10" t="s">
        <v>1078</v>
      </c>
      <c r="I245" s="11" t="s">
        <v>1079</v>
      </c>
      <c r="J245" s="10" t="s">
        <v>1080</v>
      </c>
    </row>
    <row r="246" spans="1:10" s="1" customFormat="1" ht="30" customHeight="1" x14ac:dyDescent="0.2">
      <c r="A246" s="8">
        <v>244</v>
      </c>
      <c r="B246" s="12" t="s">
        <v>8</v>
      </c>
      <c r="C246" s="12" t="s">
        <v>8</v>
      </c>
      <c r="D246" s="12" t="s">
        <v>8</v>
      </c>
      <c r="E246" s="10" t="s">
        <v>542</v>
      </c>
      <c r="F246" s="10" t="s">
        <v>1076</v>
      </c>
      <c r="G246" s="10" t="s">
        <v>1081</v>
      </c>
      <c r="H246" s="10" t="s">
        <v>1082</v>
      </c>
      <c r="I246" s="11" t="s">
        <v>1083</v>
      </c>
      <c r="J246" s="10" t="s">
        <v>1084</v>
      </c>
    </row>
    <row r="247" spans="1:10" s="1" customFormat="1" ht="30" customHeight="1" x14ac:dyDescent="0.2">
      <c r="A247" s="8">
        <v>245</v>
      </c>
      <c r="B247" s="12"/>
      <c r="C247" s="12"/>
      <c r="D247" s="12" t="s">
        <v>8</v>
      </c>
      <c r="E247" s="10" t="s">
        <v>542</v>
      </c>
      <c r="F247" s="10" t="s">
        <v>1076</v>
      </c>
      <c r="G247" s="10" t="s">
        <v>1085</v>
      </c>
      <c r="H247" s="10" t="s">
        <v>1086</v>
      </c>
      <c r="I247" s="11" t="s">
        <v>1087</v>
      </c>
      <c r="J247" s="10" t="s">
        <v>1088</v>
      </c>
    </row>
    <row r="248" spans="1:10" s="1" customFormat="1" ht="30" customHeight="1" x14ac:dyDescent="0.2">
      <c r="A248" s="8">
        <v>246</v>
      </c>
      <c r="B248" s="12"/>
      <c r="C248" s="12" t="s">
        <v>8</v>
      </c>
      <c r="D248" s="12" t="s">
        <v>8</v>
      </c>
      <c r="E248" s="10" t="s">
        <v>542</v>
      </c>
      <c r="F248" s="10" t="s">
        <v>1076</v>
      </c>
      <c r="G248" s="10" t="s">
        <v>1089</v>
      </c>
      <c r="H248" s="10" t="s">
        <v>1090</v>
      </c>
      <c r="I248" s="11" t="s">
        <v>1091</v>
      </c>
      <c r="J248" s="10" t="s">
        <v>1092</v>
      </c>
    </row>
    <row r="249" spans="1:10" s="1" customFormat="1" ht="30" customHeight="1" x14ac:dyDescent="0.2">
      <c r="A249" s="8">
        <v>247</v>
      </c>
      <c r="B249" s="12" t="s">
        <v>8</v>
      </c>
      <c r="C249" s="12"/>
      <c r="D249" s="12" t="s">
        <v>8</v>
      </c>
      <c r="E249" s="10" t="s">
        <v>542</v>
      </c>
      <c r="F249" s="10" t="s">
        <v>1076</v>
      </c>
      <c r="G249" s="10" t="s">
        <v>1093</v>
      </c>
      <c r="H249" s="10" t="s">
        <v>1094</v>
      </c>
      <c r="I249" s="11" t="s">
        <v>1095</v>
      </c>
      <c r="J249" s="10" t="s">
        <v>1096</v>
      </c>
    </row>
    <row r="250" spans="1:10" s="1" customFormat="1" ht="30" customHeight="1" x14ac:dyDescent="0.2">
      <c r="A250" s="8">
        <v>248</v>
      </c>
      <c r="B250" s="12" t="s">
        <v>8</v>
      </c>
      <c r="C250" s="12" t="s">
        <v>8</v>
      </c>
      <c r="D250" s="12" t="s">
        <v>8</v>
      </c>
      <c r="E250" s="10" t="s">
        <v>542</v>
      </c>
      <c r="F250" s="10" t="s">
        <v>1097</v>
      </c>
      <c r="G250" s="10" t="s">
        <v>1098</v>
      </c>
      <c r="H250" s="10" t="s">
        <v>1099</v>
      </c>
      <c r="I250" s="11" t="s">
        <v>1100</v>
      </c>
      <c r="J250" s="10" t="s">
        <v>1101</v>
      </c>
    </row>
    <row r="251" spans="1:10" s="1" customFormat="1" ht="30" customHeight="1" x14ac:dyDescent="0.2">
      <c r="A251" s="8">
        <v>249</v>
      </c>
      <c r="B251" s="9"/>
      <c r="C251" s="9"/>
      <c r="D251" s="12" t="s">
        <v>8</v>
      </c>
      <c r="E251" s="13" t="s">
        <v>542</v>
      </c>
      <c r="F251" s="13" t="s">
        <v>1102</v>
      </c>
      <c r="G251" s="27" t="s">
        <v>1103</v>
      </c>
      <c r="H251" s="13" t="s">
        <v>1104</v>
      </c>
      <c r="I251" s="14" t="s">
        <v>1105</v>
      </c>
      <c r="J251" s="13" t="s">
        <v>1106</v>
      </c>
    </row>
    <row r="252" spans="1:10" s="1" customFormat="1" ht="30" customHeight="1" x14ac:dyDescent="0.2">
      <c r="A252" s="8">
        <v>250</v>
      </c>
      <c r="B252" s="12"/>
      <c r="C252" s="12"/>
      <c r="D252" s="12" t="s">
        <v>8</v>
      </c>
      <c r="E252" s="13" t="s">
        <v>542</v>
      </c>
      <c r="F252" s="13" t="s">
        <v>1102</v>
      </c>
      <c r="G252" s="10" t="s">
        <v>1107</v>
      </c>
      <c r="H252" s="10" t="s">
        <v>1108</v>
      </c>
      <c r="I252" s="11" t="s">
        <v>1109</v>
      </c>
      <c r="J252" s="10" t="s">
        <v>1110</v>
      </c>
    </row>
    <row r="253" spans="1:10" s="1" customFormat="1" ht="30" customHeight="1" x14ac:dyDescent="0.2">
      <c r="A253" s="8">
        <v>251</v>
      </c>
      <c r="B253" s="12"/>
      <c r="C253" s="12"/>
      <c r="D253" s="12" t="s">
        <v>8</v>
      </c>
      <c r="E253" s="10" t="s">
        <v>542</v>
      </c>
      <c r="F253" s="10" t="s">
        <v>1102</v>
      </c>
      <c r="G253" s="10" t="s">
        <v>1111</v>
      </c>
      <c r="H253" s="10" t="s">
        <v>1112</v>
      </c>
      <c r="I253" s="11" t="s">
        <v>1113</v>
      </c>
      <c r="J253" s="10" t="s">
        <v>1114</v>
      </c>
    </row>
    <row r="254" spans="1:10" s="1" customFormat="1" ht="30" customHeight="1" x14ac:dyDescent="0.2">
      <c r="A254" s="8">
        <v>252</v>
      </c>
      <c r="B254" s="12"/>
      <c r="C254" s="12"/>
      <c r="D254" s="12"/>
      <c r="E254" s="10" t="s">
        <v>542</v>
      </c>
      <c r="F254" s="10" t="s">
        <v>1102</v>
      </c>
      <c r="G254" s="10" t="s">
        <v>1115</v>
      </c>
      <c r="H254" s="10" t="s">
        <v>1116</v>
      </c>
      <c r="I254" s="11" t="s">
        <v>1117</v>
      </c>
      <c r="J254" s="10" t="s">
        <v>1118</v>
      </c>
    </row>
    <row r="255" spans="1:10" s="1" customFormat="1" ht="30" customHeight="1" x14ac:dyDescent="0.2">
      <c r="A255" s="8">
        <v>253</v>
      </c>
      <c r="B255" s="12"/>
      <c r="C255" s="12"/>
      <c r="D255" s="12" t="s">
        <v>8</v>
      </c>
      <c r="E255" s="10" t="s">
        <v>542</v>
      </c>
      <c r="F255" s="10" t="s">
        <v>1102</v>
      </c>
      <c r="G255" s="10" t="s">
        <v>1119</v>
      </c>
      <c r="H255" s="10" t="s">
        <v>1120</v>
      </c>
      <c r="I255" s="11" t="s">
        <v>1121</v>
      </c>
      <c r="J255" s="10" t="s">
        <v>1122</v>
      </c>
    </row>
    <row r="256" spans="1:10" s="1" customFormat="1" ht="30" customHeight="1" x14ac:dyDescent="0.2">
      <c r="A256" s="8">
        <v>254</v>
      </c>
      <c r="B256" s="12"/>
      <c r="C256" s="12"/>
      <c r="D256" s="12" t="s">
        <v>8</v>
      </c>
      <c r="E256" s="10" t="s">
        <v>542</v>
      </c>
      <c r="F256" s="10" t="s">
        <v>1123</v>
      </c>
      <c r="G256" s="10" t="s">
        <v>1124</v>
      </c>
      <c r="H256" s="10" t="s">
        <v>1125</v>
      </c>
      <c r="I256" s="11" t="s">
        <v>1126</v>
      </c>
      <c r="J256" s="10" t="s">
        <v>1127</v>
      </c>
    </row>
    <row r="257" spans="1:10" s="1" customFormat="1" ht="30" customHeight="1" x14ac:dyDescent="0.2">
      <c r="A257" s="8">
        <v>255</v>
      </c>
      <c r="B257" s="12"/>
      <c r="C257" s="12"/>
      <c r="D257" s="12" t="s">
        <v>8</v>
      </c>
      <c r="E257" s="10" t="s">
        <v>542</v>
      </c>
      <c r="F257" s="10" t="s">
        <v>1128</v>
      </c>
      <c r="G257" s="10" t="s">
        <v>1129</v>
      </c>
      <c r="H257" s="10" t="s">
        <v>1130</v>
      </c>
      <c r="I257" s="11" t="s">
        <v>1131</v>
      </c>
      <c r="J257" s="10" t="s">
        <v>1132</v>
      </c>
    </row>
    <row r="258" spans="1:10" s="1" customFormat="1" ht="30" customHeight="1" x14ac:dyDescent="0.2">
      <c r="A258" s="8">
        <v>256</v>
      </c>
      <c r="B258" s="12"/>
      <c r="C258" s="12"/>
      <c r="D258" s="12" t="s">
        <v>8</v>
      </c>
      <c r="E258" s="10" t="s">
        <v>542</v>
      </c>
      <c r="F258" s="10" t="s">
        <v>1128</v>
      </c>
      <c r="G258" s="10" t="s">
        <v>1133</v>
      </c>
      <c r="H258" s="10" t="s">
        <v>1134</v>
      </c>
      <c r="I258" s="11" t="s">
        <v>1135</v>
      </c>
      <c r="J258" s="10" t="s">
        <v>1136</v>
      </c>
    </row>
    <row r="259" spans="1:10" s="1" customFormat="1" ht="30" customHeight="1" x14ac:dyDescent="0.2">
      <c r="A259" s="8">
        <v>257</v>
      </c>
      <c r="B259" s="12"/>
      <c r="C259" s="12"/>
      <c r="D259" s="12" t="s">
        <v>8</v>
      </c>
      <c r="E259" s="10" t="s">
        <v>542</v>
      </c>
      <c r="F259" s="10" t="s">
        <v>1128</v>
      </c>
      <c r="G259" s="10" t="s">
        <v>1137</v>
      </c>
      <c r="H259" s="10" t="s">
        <v>1138</v>
      </c>
      <c r="I259" s="11" t="s">
        <v>1139</v>
      </c>
      <c r="J259" s="10" t="s">
        <v>1140</v>
      </c>
    </row>
    <row r="260" spans="1:10" s="1" customFormat="1" ht="30" customHeight="1" x14ac:dyDescent="0.2">
      <c r="A260" s="8">
        <v>258</v>
      </c>
      <c r="B260" s="12" t="s">
        <v>8</v>
      </c>
      <c r="C260" s="12" t="s">
        <v>8</v>
      </c>
      <c r="D260" s="12" t="s">
        <v>8</v>
      </c>
      <c r="E260" s="10" t="s">
        <v>542</v>
      </c>
      <c r="F260" s="10" t="s">
        <v>1128</v>
      </c>
      <c r="G260" s="17" t="s">
        <v>1141</v>
      </c>
      <c r="H260" s="10" t="s">
        <v>1142</v>
      </c>
      <c r="I260" s="11" t="s">
        <v>1143</v>
      </c>
      <c r="J260" s="10" t="s">
        <v>1144</v>
      </c>
    </row>
    <row r="261" spans="1:10" s="1" customFormat="1" ht="30" customHeight="1" x14ac:dyDescent="0.2">
      <c r="A261" s="8">
        <v>259</v>
      </c>
      <c r="B261" s="9"/>
      <c r="C261" s="9"/>
      <c r="D261" s="12" t="s">
        <v>8</v>
      </c>
      <c r="E261" s="10" t="s">
        <v>542</v>
      </c>
      <c r="F261" s="10" t="s">
        <v>1128</v>
      </c>
      <c r="G261" s="10" t="s">
        <v>1145</v>
      </c>
      <c r="H261" s="10" t="s">
        <v>1146</v>
      </c>
      <c r="I261" s="11" t="s">
        <v>1147</v>
      </c>
      <c r="J261" s="10" t="s">
        <v>1148</v>
      </c>
    </row>
    <row r="262" spans="1:10" s="1" customFormat="1" ht="30" customHeight="1" x14ac:dyDescent="0.2">
      <c r="A262" s="8">
        <v>260</v>
      </c>
      <c r="B262" s="12" t="s">
        <v>8</v>
      </c>
      <c r="C262" s="12" t="s">
        <v>8</v>
      </c>
      <c r="D262" s="12" t="s">
        <v>8</v>
      </c>
      <c r="E262" s="15" t="s">
        <v>1149</v>
      </c>
      <c r="F262" s="15" t="s">
        <v>1150</v>
      </c>
      <c r="G262" s="10" t="s">
        <v>1151</v>
      </c>
      <c r="H262" s="15" t="s">
        <v>1152</v>
      </c>
      <c r="I262" s="11" t="s">
        <v>1153</v>
      </c>
      <c r="J262" s="10" t="s">
        <v>1154</v>
      </c>
    </row>
    <row r="263" spans="1:10" s="1" customFormat="1" ht="30" customHeight="1" x14ac:dyDescent="0.2">
      <c r="A263" s="8">
        <v>261</v>
      </c>
      <c r="B263" s="9" t="s">
        <v>8</v>
      </c>
      <c r="C263" s="9" t="s">
        <v>8</v>
      </c>
      <c r="D263" s="12" t="s">
        <v>8</v>
      </c>
      <c r="E263" s="10" t="s">
        <v>1149</v>
      </c>
      <c r="F263" s="10" t="s">
        <v>1155</v>
      </c>
      <c r="G263" s="10" t="s">
        <v>1156</v>
      </c>
      <c r="H263" s="10" t="s">
        <v>1157</v>
      </c>
      <c r="I263" s="11" t="s">
        <v>1158</v>
      </c>
      <c r="J263" s="10" t="s">
        <v>1159</v>
      </c>
    </row>
    <row r="264" spans="1:10" s="1" customFormat="1" ht="30" customHeight="1" x14ac:dyDescent="0.2">
      <c r="A264" s="8">
        <v>262</v>
      </c>
      <c r="B264" s="12"/>
      <c r="C264" s="12"/>
      <c r="D264" s="12" t="s">
        <v>8</v>
      </c>
      <c r="E264" s="10" t="s">
        <v>1149</v>
      </c>
      <c r="F264" s="10" t="s">
        <v>1160</v>
      </c>
      <c r="G264" s="10" t="s">
        <v>1161</v>
      </c>
      <c r="H264" s="10" t="s">
        <v>1162</v>
      </c>
      <c r="I264" s="11" t="s">
        <v>1163</v>
      </c>
      <c r="J264" s="10" t="s">
        <v>1164</v>
      </c>
    </row>
    <row r="265" spans="1:10" s="1" customFormat="1" ht="30" customHeight="1" x14ac:dyDescent="0.2">
      <c r="A265" s="8">
        <v>263</v>
      </c>
      <c r="B265" s="12"/>
      <c r="C265" s="12"/>
      <c r="D265" s="12" t="s">
        <v>8</v>
      </c>
      <c r="E265" s="10" t="s">
        <v>1149</v>
      </c>
      <c r="F265" s="10" t="s">
        <v>1160</v>
      </c>
      <c r="G265" s="10" t="s">
        <v>1165</v>
      </c>
      <c r="H265" s="10" t="s">
        <v>1166</v>
      </c>
      <c r="I265" s="11" t="s">
        <v>1167</v>
      </c>
      <c r="J265" s="10" t="s">
        <v>1168</v>
      </c>
    </row>
    <row r="266" spans="1:10" s="1" customFormat="1" ht="30" customHeight="1" x14ac:dyDescent="0.2">
      <c r="A266" s="8">
        <v>264</v>
      </c>
      <c r="B266" s="12"/>
      <c r="C266" s="12"/>
      <c r="D266" s="12" t="s">
        <v>8</v>
      </c>
      <c r="E266" s="10" t="s">
        <v>1149</v>
      </c>
      <c r="F266" s="10" t="s">
        <v>1160</v>
      </c>
      <c r="G266" s="17" t="s">
        <v>1169</v>
      </c>
      <c r="H266" s="10" t="s">
        <v>1170</v>
      </c>
      <c r="I266" s="11" t="s">
        <v>1171</v>
      </c>
      <c r="J266" s="10" t="s">
        <v>1172</v>
      </c>
    </row>
    <row r="267" spans="1:10" s="1" customFormat="1" ht="30" customHeight="1" x14ac:dyDescent="0.2">
      <c r="A267" s="8">
        <v>265</v>
      </c>
      <c r="B267" s="12" t="s">
        <v>8</v>
      </c>
      <c r="C267" s="12" t="s">
        <v>8</v>
      </c>
      <c r="D267" s="12" t="s">
        <v>8</v>
      </c>
      <c r="E267" s="10" t="s">
        <v>1149</v>
      </c>
      <c r="F267" s="10" t="s">
        <v>1173</v>
      </c>
      <c r="G267" s="10" t="s">
        <v>1174</v>
      </c>
      <c r="H267" s="10" t="s">
        <v>1175</v>
      </c>
      <c r="I267" s="11" t="s">
        <v>1176</v>
      </c>
      <c r="J267" s="10" t="s">
        <v>1177</v>
      </c>
    </row>
    <row r="268" spans="1:10" s="1" customFormat="1" ht="30" customHeight="1" x14ac:dyDescent="0.2">
      <c r="A268" s="8">
        <v>266</v>
      </c>
      <c r="B268" s="12" t="s">
        <v>8</v>
      </c>
      <c r="C268" s="12"/>
      <c r="D268" s="12" t="s">
        <v>8</v>
      </c>
      <c r="E268" s="10" t="s">
        <v>1149</v>
      </c>
      <c r="F268" s="10" t="s">
        <v>1173</v>
      </c>
      <c r="G268" s="10" t="s">
        <v>1178</v>
      </c>
      <c r="H268" s="10" t="s">
        <v>1179</v>
      </c>
      <c r="I268" s="11" t="s">
        <v>1180</v>
      </c>
      <c r="J268" s="10" t="s">
        <v>1181</v>
      </c>
    </row>
    <row r="269" spans="1:10" s="1" customFormat="1" ht="30" customHeight="1" x14ac:dyDescent="0.2">
      <c r="A269" s="8">
        <v>267</v>
      </c>
      <c r="B269" s="12"/>
      <c r="C269" s="12"/>
      <c r="D269" s="12"/>
      <c r="E269" s="10" t="s">
        <v>1149</v>
      </c>
      <c r="F269" s="10" t="s">
        <v>1173</v>
      </c>
      <c r="G269" s="10" t="s">
        <v>1182</v>
      </c>
      <c r="H269" s="10" t="s">
        <v>1183</v>
      </c>
      <c r="I269" s="11" t="s">
        <v>1184</v>
      </c>
      <c r="J269" s="10" t="s">
        <v>1185</v>
      </c>
    </row>
    <row r="270" spans="1:10" s="1" customFormat="1" ht="30" customHeight="1" x14ac:dyDescent="0.2">
      <c r="A270" s="8">
        <v>268</v>
      </c>
      <c r="B270" s="12" t="s">
        <v>8</v>
      </c>
      <c r="C270" s="12" t="s">
        <v>8</v>
      </c>
      <c r="D270" s="12" t="s">
        <v>8</v>
      </c>
      <c r="E270" s="10" t="s">
        <v>1149</v>
      </c>
      <c r="F270" s="10" t="s">
        <v>1173</v>
      </c>
      <c r="G270" s="10" t="s">
        <v>1186</v>
      </c>
      <c r="H270" s="10" t="s">
        <v>1187</v>
      </c>
      <c r="I270" s="11" t="s">
        <v>1188</v>
      </c>
      <c r="J270" s="10" t="s">
        <v>1189</v>
      </c>
    </row>
    <row r="271" spans="1:10" s="1" customFormat="1" ht="30" customHeight="1" x14ac:dyDescent="0.2">
      <c r="A271" s="8">
        <v>269</v>
      </c>
      <c r="B271" s="12" t="s">
        <v>8</v>
      </c>
      <c r="C271" s="12" t="s">
        <v>8</v>
      </c>
      <c r="D271" s="12" t="s">
        <v>8</v>
      </c>
      <c r="E271" s="10" t="s">
        <v>1149</v>
      </c>
      <c r="F271" s="10" t="s">
        <v>1190</v>
      </c>
      <c r="G271" s="10" t="s">
        <v>1191</v>
      </c>
      <c r="H271" s="10" t="s">
        <v>1192</v>
      </c>
      <c r="I271" s="11" t="s">
        <v>1193</v>
      </c>
      <c r="J271" s="10" t="s">
        <v>1194</v>
      </c>
    </row>
    <row r="272" spans="1:10" s="1" customFormat="1" ht="30" customHeight="1" x14ac:dyDescent="0.2">
      <c r="A272" s="8">
        <v>270</v>
      </c>
      <c r="B272" s="12"/>
      <c r="C272" s="12"/>
      <c r="D272" s="12" t="s">
        <v>8</v>
      </c>
      <c r="E272" s="10" t="s">
        <v>1149</v>
      </c>
      <c r="F272" s="10" t="s">
        <v>1195</v>
      </c>
      <c r="G272" s="10" t="s">
        <v>1196</v>
      </c>
      <c r="H272" s="10" t="s">
        <v>1197</v>
      </c>
      <c r="I272" s="11" t="s">
        <v>1198</v>
      </c>
      <c r="J272" s="10" t="s">
        <v>1199</v>
      </c>
    </row>
    <row r="273" spans="1:10" s="1" customFormat="1" ht="30" customHeight="1" x14ac:dyDescent="0.2">
      <c r="A273" s="8">
        <v>271</v>
      </c>
      <c r="B273" s="9" t="s">
        <v>8</v>
      </c>
      <c r="C273" s="9"/>
      <c r="D273" s="12" t="s">
        <v>8</v>
      </c>
      <c r="E273" s="10" t="s">
        <v>1149</v>
      </c>
      <c r="F273" s="10" t="s">
        <v>1200</v>
      </c>
      <c r="G273" s="17" t="s">
        <v>1201</v>
      </c>
      <c r="H273" s="10" t="s">
        <v>1202</v>
      </c>
      <c r="I273" s="11" t="s">
        <v>1203</v>
      </c>
      <c r="J273" s="10" t="s">
        <v>1204</v>
      </c>
    </row>
    <row r="274" spans="1:10" s="1" customFormat="1" ht="30" customHeight="1" x14ac:dyDescent="0.2">
      <c r="A274" s="8">
        <v>272</v>
      </c>
      <c r="B274" s="12" t="s">
        <v>8</v>
      </c>
      <c r="C274" s="12" t="s">
        <v>8</v>
      </c>
      <c r="D274" s="12" t="s">
        <v>8</v>
      </c>
      <c r="E274" s="10" t="s">
        <v>1149</v>
      </c>
      <c r="F274" s="10" t="s">
        <v>1205</v>
      </c>
      <c r="G274" s="10" t="s">
        <v>1206</v>
      </c>
      <c r="H274" s="10" t="s">
        <v>1207</v>
      </c>
      <c r="I274" s="11" t="s">
        <v>1208</v>
      </c>
      <c r="J274" s="10" t="s">
        <v>1209</v>
      </c>
    </row>
    <row r="275" spans="1:10" s="1" customFormat="1" ht="30" customHeight="1" x14ac:dyDescent="0.2">
      <c r="A275" s="8">
        <v>273</v>
      </c>
      <c r="B275" s="12"/>
      <c r="C275" s="12"/>
      <c r="D275" s="12"/>
      <c r="E275" s="10" t="s">
        <v>1149</v>
      </c>
      <c r="F275" s="10" t="s">
        <v>1210</v>
      </c>
      <c r="G275" s="10" t="s">
        <v>1211</v>
      </c>
      <c r="H275" s="10" t="s">
        <v>1212</v>
      </c>
      <c r="I275" s="11" t="s">
        <v>1213</v>
      </c>
      <c r="J275" s="10" t="s">
        <v>1214</v>
      </c>
    </row>
    <row r="276" spans="1:10" s="1" customFormat="1" ht="30" customHeight="1" x14ac:dyDescent="0.2">
      <c r="A276" s="8">
        <v>274</v>
      </c>
      <c r="B276" s="12" t="s">
        <v>8</v>
      </c>
      <c r="C276" s="12" t="s">
        <v>8</v>
      </c>
      <c r="D276" s="12" t="s">
        <v>8</v>
      </c>
      <c r="E276" s="10" t="s">
        <v>1149</v>
      </c>
      <c r="F276" s="10" t="s">
        <v>1210</v>
      </c>
      <c r="G276" s="10" t="s">
        <v>1215</v>
      </c>
      <c r="H276" s="10" t="s">
        <v>1216</v>
      </c>
      <c r="I276" s="11" t="s">
        <v>1217</v>
      </c>
      <c r="J276" s="10" t="s">
        <v>1218</v>
      </c>
    </row>
    <row r="277" spans="1:10" s="1" customFormat="1" ht="30" customHeight="1" x14ac:dyDescent="0.2">
      <c r="A277" s="8">
        <v>275</v>
      </c>
      <c r="B277" s="12" t="s">
        <v>8</v>
      </c>
      <c r="C277" s="12" t="s">
        <v>8</v>
      </c>
      <c r="D277" s="12" t="s">
        <v>8</v>
      </c>
      <c r="E277" s="10" t="s">
        <v>1219</v>
      </c>
      <c r="F277" s="10" t="s">
        <v>1220</v>
      </c>
      <c r="G277" s="17" t="s">
        <v>1221</v>
      </c>
      <c r="H277" s="10" t="s">
        <v>1222</v>
      </c>
      <c r="I277" s="11" t="s">
        <v>1223</v>
      </c>
      <c r="J277" s="10" t="s">
        <v>1224</v>
      </c>
    </row>
    <row r="278" spans="1:10" s="1" customFormat="1" ht="30" customHeight="1" x14ac:dyDescent="0.2">
      <c r="A278" s="8">
        <v>276</v>
      </c>
      <c r="B278" s="12" t="s">
        <v>8</v>
      </c>
      <c r="C278" s="12"/>
      <c r="D278" s="12" t="s">
        <v>8</v>
      </c>
      <c r="E278" s="10" t="s">
        <v>1149</v>
      </c>
      <c r="F278" s="10" t="s">
        <v>1225</v>
      </c>
      <c r="G278" s="10" t="s">
        <v>1226</v>
      </c>
      <c r="H278" s="10" t="s">
        <v>1227</v>
      </c>
      <c r="I278" s="11" t="s">
        <v>1228</v>
      </c>
      <c r="J278" s="10" t="s">
        <v>1229</v>
      </c>
    </row>
    <row r="279" spans="1:10" s="1" customFormat="1" ht="30" customHeight="1" x14ac:dyDescent="0.2">
      <c r="A279" s="8">
        <v>277</v>
      </c>
      <c r="B279" s="12"/>
      <c r="C279" s="12"/>
      <c r="D279" s="12" t="s">
        <v>8</v>
      </c>
      <c r="E279" s="10" t="s">
        <v>1149</v>
      </c>
      <c r="F279" s="10" t="s">
        <v>1225</v>
      </c>
      <c r="G279" s="10" t="s">
        <v>1230</v>
      </c>
      <c r="H279" s="10" t="s">
        <v>1231</v>
      </c>
      <c r="I279" s="11" t="s">
        <v>1232</v>
      </c>
      <c r="J279" s="10" t="s">
        <v>1233</v>
      </c>
    </row>
    <row r="280" spans="1:10" s="1" customFormat="1" ht="30" customHeight="1" x14ac:dyDescent="0.2">
      <c r="A280" s="8">
        <v>278</v>
      </c>
      <c r="B280" s="12"/>
      <c r="C280" s="12"/>
      <c r="D280" s="12" t="s">
        <v>8</v>
      </c>
      <c r="E280" s="10" t="s">
        <v>1149</v>
      </c>
      <c r="F280" s="10" t="s">
        <v>1225</v>
      </c>
      <c r="G280" s="10" t="s">
        <v>1234</v>
      </c>
      <c r="H280" s="10" t="s">
        <v>1235</v>
      </c>
      <c r="I280" s="11" t="s">
        <v>1236</v>
      </c>
      <c r="J280" s="10" t="s">
        <v>1237</v>
      </c>
    </row>
    <row r="281" spans="1:10" s="1" customFormat="1" ht="30" customHeight="1" x14ac:dyDescent="0.2">
      <c r="A281" s="8">
        <v>279</v>
      </c>
      <c r="B281" s="12" t="s">
        <v>8</v>
      </c>
      <c r="C281" s="12" t="s">
        <v>8</v>
      </c>
      <c r="D281" s="12" t="s">
        <v>8</v>
      </c>
      <c r="E281" s="10" t="s">
        <v>1149</v>
      </c>
      <c r="F281" s="10" t="s">
        <v>1225</v>
      </c>
      <c r="G281" s="17" t="s">
        <v>1238</v>
      </c>
      <c r="H281" s="10" t="s">
        <v>1239</v>
      </c>
      <c r="I281" s="11" t="s">
        <v>1240</v>
      </c>
      <c r="J281" s="10" t="s">
        <v>1241</v>
      </c>
    </row>
    <row r="282" spans="1:10" s="1" customFormat="1" ht="30" customHeight="1" x14ac:dyDescent="0.2">
      <c r="A282" s="8">
        <v>280</v>
      </c>
      <c r="B282" s="12" t="s">
        <v>8</v>
      </c>
      <c r="C282" s="12" t="s">
        <v>8</v>
      </c>
      <c r="D282" s="12" t="s">
        <v>8</v>
      </c>
      <c r="E282" s="10" t="s">
        <v>1149</v>
      </c>
      <c r="F282" s="10" t="s">
        <v>1225</v>
      </c>
      <c r="G282" s="10" t="s">
        <v>1242</v>
      </c>
      <c r="H282" s="10" t="s">
        <v>1243</v>
      </c>
      <c r="I282" s="11" t="s">
        <v>1244</v>
      </c>
      <c r="J282" s="10" t="s">
        <v>1245</v>
      </c>
    </row>
    <row r="283" spans="1:10" s="1" customFormat="1" ht="30" customHeight="1" x14ac:dyDescent="0.2">
      <c r="A283" s="8">
        <v>281</v>
      </c>
      <c r="B283" s="12" t="s">
        <v>8</v>
      </c>
      <c r="C283" s="12" t="s">
        <v>8</v>
      </c>
      <c r="D283" s="12" t="s">
        <v>8</v>
      </c>
      <c r="E283" s="10" t="s">
        <v>1149</v>
      </c>
      <c r="F283" s="10" t="s">
        <v>1225</v>
      </c>
      <c r="G283" s="10" t="s">
        <v>1246</v>
      </c>
      <c r="H283" s="10" t="s">
        <v>1247</v>
      </c>
      <c r="I283" s="11" t="s">
        <v>1248</v>
      </c>
      <c r="J283" s="10" t="s">
        <v>1249</v>
      </c>
    </row>
    <row r="284" spans="1:10" s="1" customFormat="1" ht="30" customHeight="1" x14ac:dyDescent="0.2">
      <c r="A284" s="8">
        <v>282</v>
      </c>
      <c r="B284" s="28"/>
      <c r="C284" s="28"/>
      <c r="D284" s="12" t="s">
        <v>8</v>
      </c>
      <c r="E284" s="10" t="s">
        <v>1149</v>
      </c>
      <c r="F284" s="10" t="s">
        <v>1225</v>
      </c>
      <c r="G284" s="29" t="s">
        <v>1250</v>
      </c>
      <c r="H284" s="10" t="s">
        <v>1251</v>
      </c>
      <c r="I284" s="11" t="s">
        <v>1252</v>
      </c>
      <c r="J284" s="10" t="s">
        <v>1253</v>
      </c>
    </row>
    <row r="285" spans="1:10" s="1" customFormat="1" ht="30" customHeight="1" x14ac:dyDescent="0.2">
      <c r="A285" s="8">
        <v>283</v>
      </c>
      <c r="B285" s="12" t="s">
        <v>8</v>
      </c>
      <c r="C285" s="12" t="s">
        <v>8</v>
      </c>
      <c r="D285" s="12" t="s">
        <v>8</v>
      </c>
      <c r="E285" s="10" t="s">
        <v>1149</v>
      </c>
      <c r="F285" s="10" t="s">
        <v>1225</v>
      </c>
      <c r="G285" s="10" t="s">
        <v>1254</v>
      </c>
      <c r="H285" s="10" t="s">
        <v>1255</v>
      </c>
      <c r="I285" s="11" t="s">
        <v>1256</v>
      </c>
      <c r="J285" s="10" t="s">
        <v>1257</v>
      </c>
    </row>
    <row r="286" spans="1:10" s="1" customFormat="1" ht="30" customHeight="1" x14ac:dyDescent="0.2">
      <c r="A286" s="8">
        <v>284</v>
      </c>
      <c r="B286" s="12" t="s">
        <v>8</v>
      </c>
      <c r="C286" s="12" t="s">
        <v>8</v>
      </c>
      <c r="D286" s="12" t="s">
        <v>8</v>
      </c>
      <c r="E286" s="10" t="s">
        <v>1149</v>
      </c>
      <c r="F286" s="10" t="s">
        <v>1225</v>
      </c>
      <c r="G286" s="10" t="s">
        <v>1258</v>
      </c>
      <c r="H286" s="10" t="s">
        <v>1259</v>
      </c>
      <c r="I286" s="11" t="s">
        <v>1260</v>
      </c>
      <c r="J286" s="10" t="s">
        <v>1261</v>
      </c>
    </row>
    <row r="287" spans="1:10" s="1" customFormat="1" ht="30" customHeight="1" x14ac:dyDescent="0.2">
      <c r="A287" s="8">
        <v>285</v>
      </c>
      <c r="B287" s="12" t="s">
        <v>8</v>
      </c>
      <c r="C287" s="12" t="s">
        <v>8</v>
      </c>
      <c r="D287" s="12" t="s">
        <v>8</v>
      </c>
      <c r="E287" s="10" t="s">
        <v>1149</v>
      </c>
      <c r="F287" s="10" t="s">
        <v>1225</v>
      </c>
      <c r="G287" s="10" t="s">
        <v>1262</v>
      </c>
      <c r="H287" s="10" t="s">
        <v>1263</v>
      </c>
      <c r="I287" s="11" t="s">
        <v>1264</v>
      </c>
      <c r="J287" s="10" t="s">
        <v>1265</v>
      </c>
    </row>
    <row r="288" spans="1:10" s="1" customFormat="1" ht="30" customHeight="1" x14ac:dyDescent="0.2">
      <c r="A288" s="8">
        <v>286</v>
      </c>
      <c r="B288" s="12" t="s">
        <v>8</v>
      </c>
      <c r="C288" s="12" t="s">
        <v>8</v>
      </c>
      <c r="D288" s="12" t="s">
        <v>8</v>
      </c>
      <c r="E288" s="10" t="s">
        <v>1149</v>
      </c>
      <c r="F288" s="10" t="s">
        <v>1225</v>
      </c>
      <c r="G288" s="10" t="s">
        <v>1266</v>
      </c>
      <c r="H288" s="10" t="s">
        <v>1267</v>
      </c>
      <c r="I288" s="11" t="s">
        <v>1268</v>
      </c>
      <c r="J288" s="10" t="s">
        <v>1269</v>
      </c>
    </row>
    <row r="289" spans="1:10" s="1" customFormat="1" ht="30" customHeight="1" x14ac:dyDescent="0.2">
      <c r="A289" s="8">
        <v>287</v>
      </c>
      <c r="B289" s="12"/>
      <c r="C289" s="12"/>
      <c r="D289" s="12" t="s">
        <v>8</v>
      </c>
      <c r="E289" s="10" t="s">
        <v>1149</v>
      </c>
      <c r="F289" s="10" t="s">
        <v>1225</v>
      </c>
      <c r="G289" s="10" t="s">
        <v>1270</v>
      </c>
      <c r="H289" s="10" t="s">
        <v>1271</v>
      </c>
      <c r="I289" s="11" t="s">
        <v>1272</v>
      </c>
      <c r="J289" s="10" t="s">
        <v>1273</v>
      </c>
    </row>
    <row r="290" spans="1:10" s="1" customFormat="1" ht="30" customHeight="1" x14ac:dyDescent="0.2">
      <c r="A290" s="8">
        <v>288</v>
      </c>
      <c r="B290" s="12" t="s">
        <v>8</v>
      </c>
      <c r="C290" s="12" t="s">
        <v>8</v>
      </c>
      <c r="D290" s="12" t="s">
        <v>8</v>
      </c>
      <c r="E290" s="10" t="s">
        <v>1149</v>
      </c>
      <c r="F290" s="10" t="s">
        <v>1225</v>
      </c>
      <c r="G290" s="10" t="s">
        <v>1274</v>
      </c>
      <c r="H290" s="10" t="s">
        <v>1275</v>
      </c>
      <c r="I290" s="11" t="s">
        <v>1276</v>
      </c>
      <c r="J290" s="10" t="s">
        <v>1277</v>
      </c>
    </row>
    <row r="291" spans="1:10" s="1" customFormat="1" ht="30" customHeight="1" x14ac:dyDescent="0.2">
      <c r="A291" s="8">
        <v>289</v>
      </c>
      <c r="B291" s="12" t="s">
        <v>8</v>
      </c>
      <c r="C291" s="12" t="s">
        <v>8</v>
      </c>
      <c r="D291" s="12" t="s">
        <v>8</v>
      </c>
      <c r="E291" s="10" t="s">
        <v>1149</v>
      </c>
      <c r="F291" s="10" t="s">
        <v>1225</v>
      </c>
      <c r="G291" s="17" t="s">
        <v>1278</v>
      </c>
      <c r="H291" s="10" t="s">
        <v>1279</v>
      </c>
      <c r="I291" s="11" t="s">
        <v>1280</v>
      </c>
      <c r="J291" s="10" t="s">
        <v>1281</v>
      </c>
    </row>
    <row r="292" spans="1:10" s="1" customFormat="1" ht="30" customHeight="1" x14ac:dyDescent="0.2">
      <c r="A292" s="8">
        <v>290</v>
      </c>
      <c r="B292" s="12"/>
      <c r="C292" s="12"/>
      <c r="D292" s="12" t="s">
        <v>8</v>
      </c>
      <c r="E292" s="10" t="s">
        <v>1149</v>
      </c>
      <c r="F292" s="10" t="s">
        <v>1225</v>
      </c>
      <c r="G292" s="10" t="s">
        <v>1282</v>
      </c>
      <c r="H292" s="10" t="s">
        <v>1283</v>
      </c>
      <c r="I292" s="11" t="s">
        <v>1284</v>
      </c>
      <c r="J292" s="10" t="s">
        <v>1285</v>
      </c>
    </row>
    <row r="293" spans="1:10" s="1" customFormat="1" ht="30" customHeight="1" x14ac:dyDescent="0.2">
      <c r="A293" s="8">
        <v>291</v>
      </c>
      <c r="B293" s="12"/>
      <c r="C293" s="12"/>
      <c r="D293" s="12" t="s">
        <v>8</v>
      </c>
      <c r="E293" s="10" t="s">
        <v>149</v>
      </c>
      <c r="F293" s="10" t="s">
        <v>164</v>
      </c>
      <c r="G293" s="10" t="s">
        <v>1286</v>
      </c>
      <c r="H293" s="10" t="s">
        <v>1287</v>
      </c>
      <c r="I293" s="11" t="s">
        <v>1288</v>
      </c>
      <c r="J293" s="10" t="s">
        <v>1289</v>
      </c>
    </row>
    <row r="294" spans="1:10" s="1" customFormat="1" ht="30" customHeight="1" x14ac:dyDescent="0.2">
      <c r="A294" s="8">
        <v>292</v>
      </c>
      <c r="B294" s="12" t="s">
        <v>8</v>
      </c>
      <c r="C294" s="12" t="s">
        <v>8</v>
      </c>
      <c r="D294" s="12" t="s">
        <v>8</v>
      </c>
      <c r="E294" s="10" t="s">
        <v>371</v>
      </c>
      <c r="F294" s="10" t="s">
        <v>399</v>
      </c>
      <c r="G294" s="10" t="s">
        <v>1290</v>
      </c>
      <c r="H294" s="10" t="s">
        <v>1291</v>
      </c>
      <c r="I294" s="11" t="s">
        <v>1292</v>
      </c>
      <c r="J294" s="10" t="s">
        <v>1293</v>
      </c>
    </row>
    <row r="295" spans="1:10" s="1" customFormat="1" ht="30" customHeight="1" x14ac:dyDescent="0.2">
      <c r="A295" s="8">
        <v>293</v>
      </c>
      <c r="B295" s="12"/>
      <c r="C295" s="12"/>
      <c r="D295" s="12" t="s">
        <v>8</v>
      </c>
      <c r="E295" s="10" t="s">
        <v>371</v>
      </c>
      <c r="F295" s="10" t="s">
        <v>453</v>
      </c>
      <c r="G295" s="10" t="s">
        <v>1294</v>
      </c>
      <c r="H295" s="10" t="s">
        <v>1295</v>
      </c>
      <c r="I295" s="11" t="s">
        <v>1296</v>
      </c>
      <c r="J295" s="10" t="s">
        <v>1297</v>
      </c>
    </row>
    <row r="296" spans="1:10" s="1" customFormat="1" ht="30" customHeight="1" x14ac:dyDescent="0.2">
      <c r="A296" s="8">
        <v>294</v>
      </c>
      <c r="B296" s="12"/>
      <c r="C296" s="12" t="s">
        <v>8</v>
      </c>
      <c r="D296" s="12" t="s">
        <v>8</v>
      </c>
      <c r="E296" s="10" t="s">
        <v>542</v>
      </c>
      <c r="F296" s="10" t="s">
        <v>805</v>
      </c>
      <c r="G296" s="10" t="s">
        <v>1298</v>
      </c>
      <c r="H296" s="10" t="s">
        <v>1299</v>
      </c>
      <c r="I296" s="11" t="s">
        <v>1300</v>
      </c>
      <c r="J296" s="10" t="s">
        <v>1301</v>
      </c>
    </row>
    <row r="297" spans="1:10" s="1" customFormat="1" ht="30" customHeight="1" x14ac:dyDescent="0.2">
      <c r="A297" s="8">
        <v>295</v>
      </c>
      <c r="B297" s="12"/>
      <c r="C297" s="12"/>
      <c r="D297" s="12" t="s">
        <v>8</v>
      </c>
      <c r="E297" s="10" t="s">
        <v>542</v>
      </c>
      <c r="F297" s="10" t="s">
        <v>860</v>
      </c>
      <c r="G297" s="26" t="s">
        <v>1302</v>
      </c>
      <c r="H297" s="10" t="s">
        <v>1303</v>
      </c>
      <c r="I297" s="11" t="s">
        <v>1304</v>
      </c>
      <c r="J297" s="10" t="s">
        <v>1305</v>
      </c>
    </row>
    <row r="298" spans="1:10" s="1" customFormat="1" ht="30" customHeight="1" x14ac:dyDescent="0.2">
      <c r="A298" s="8">
        <v>296</v>
      </c>
      <c r="B298" s="12" t="s">
        <v>8</v>
      </c>
      <c r="C298" s="12"/>
      <c r="D298" s="18" t="s">
        <v>8</v>
      </c>
      <c r="E298" s="10" t="s">
        <v>542</v>
      </c>
      <c r="F298" s="10" t="s">
        <v>1035</v>
      </c>
      <c r="G298" s="17" t="s">
        <v>1306</v>
      </c>
      <c r="H298" s="10" t="s">
        <v>1037</v>
      </c>
      <c r="I298" s="11" t="s">
        <v>1307</v>
      </c>
      <c r="J298" s="10" t="s">
        <v>1308</v>
      </c>
    </row>
    <row r="299" spans="1:10" s="1" customFormat="1" ht="30" customHeight="1" x14ac:dyDescent="0.2">
      <c r="A299" s="8">
        <v>297</v>
      </c>
      <c r="B299" s="12"/>
      <c r="C299" s="12"/>
      <c r="D299" s="12"/>
      <c r="E299" s="10" t="s">
        <v>1149</v>
      </c>
      <c r="F299" s="10" t="s">
        <v>1309</v>
      </c>
      <c r="G299" s="10" t="s">
        <v>1310</v>
      </c>
      <c r="H299" s="10" t="s">
        <v>1311</v>
      </c>
      <c r="I299" s="11" t="s">
        <v>1312</v>
      </c>
      <c r="J299" s="10" t="s">
        <v>1313</v>
      </c>
    </row>
    <row r="300" spans="1:10" s="1" customFormat="1" ht="30" customHeight="1" x14ac:dyDescent="0.2">
      <c r="A300" s="8">
        <v>298</v>
      </c>
      <c r="B300" s="12" t="s">
        <v>8</v>
      </c>
      <c r="C300" s="12" t="s">
        <v>8</v>
      </c>
      <c r="D300" s="12" t="s">
        <v>8</v>
      </c>
      <c r="E300" s="10" t="s">
        <v>149</v>
      </c>
      <c r="F300" s="10" t="s">
        <v>1314</v>
      </c>
      <c r="G300" s="10" t="s">
        <v>1315</v>
      </c>
      <c r="H300" s="10" t="s">
        <v>1316</v>
      </c>
      <c r="I300" s="11" t="s">
        <v>1317</v>
      </c>
      <c r="J300" s="10" t="s">
        <v>1318</v>
      </c>
    </row>
    <row r="301" spans="1:10" s="1" customFormat="1" ht="30" customHeight="1" x14ac:dyDescent="0.2">
      <c r="A301" s="8">
        <v>299</v>
      </c>
      <c r="B301" s="12"/>
      <c r="C301" s="12"/>
      <c r="D301" s="12" t="s">
        <v>8</v>
      </c>
      <c r="E301" s="10" t="s">
        <v>371</v>
      </c>
      <c r="F301" s="10" t="s">
        <v>408</v>
      </c>
      <c r="G301" s="10" t="s">
        <v>1319</v>
      </c>
      <c r="H301" s="10" t="s">
        <v>414</v>
      </c>
      <c r="I301" s="11" t="s">
        <v>1320</v>
      </c>
      <c r="J301" s="11" t="s">
        <v>1321</v>
      </c>
    </row>
    <row r="302" spans="1:10" s="1" customFormat="1" ht="30" customHeight="1" x14ac:dyDescent="0.2">
      <c r="A302" s="8">
        <v>300</v>
      </c>
      <c r="B302" s="12" t="s">
        <v>8</v>
      </c>
      <c r="C302" s="12" t="s">
        <v>8</v>
      </c>
      <c r="D302" s="12" t="s">
        <v>8</v>
      </c>
      <c r="E302" s="10" t="s">
        <v>371</v>
      </c>
      <c r="F302" s="10" t="s">
        <v>1322</v>
      </c>
      <c r="G302" s="10" t="s">
        <v>1323</v>
      </c>
      <c r="H302" s="10" t="s">
        <v>1324</v>
      </c>
      <c r="I302" s="11" t="s">
        <v>1325</v>
      </c>
      <c r="J302" s="10" t="s">
        <v>1326</v>
      </c>
    </row>
    <row r="303" spans="1:10" s="1" customFormat="1" ht="30" customHeight="1" x14ac:dyDescent="0.2">
      <c r="A303" s="8">
        <v>301</v>
      </c>
      <c r="B303" s="12"/>
      <c r="C303" s="12"/>
      <c r="D303" s="12" t="s">
        <v>8</v>
      </c>
      <c r="E303" s="10" t="s">
        <v>542</v>
      </c>
      <c r="F303" s="10" t="s">
        <v>591</v>
      </c>
      <c r="G303" s="10" t="s">
        <v>1327</v>
      </c>
      <c r="H303" s="10" t="s">
        <v>1328</v>
      </c>
      <c r="I303" s="11" t="s">
        <v>1329</v>
      </c>
      <c r="J303" s="10" t="s">
        <v>1330</v>
      </c>
    </row>
    <row r="304" spans="1:10" s="1" customFormat="1" ht="30" customHeight="1" x14ac:dyDescent="0.2">
      <c r="A304" s="8">
        <v>302</v>
      </c>
      <c r="B304" s="9"/>
      <c r="C304" s="9"/>
      <c r="D304" s="9" t="s">
        <v>8</v>
      </c>
      <c r="E304" s="10" t="s">
        <v>542</v>
      </c>
      <c r="F304" s="10" t="s">
        <v>779</v>
      </c>
      <c r="G304" s="10" t="s">
        <v>1331</v>
      </c>
      <c r="H304" s="10" t="s">
        <v>1332</v>
      </c>
      <c r="I304" s="11" t="s">
        <v>1333</v>
      </c>
      <c r="J304" s="10" t="s">
        <v>1334</v>
      </c>
    </row>
    <row r="305" spans="1:10" s="1" customFormat="1" ht="30" customHeight="1" x14ac:dyDescent="0.2">
      <c r="A305" s="8">
        <v>303</v>
      </c>
      <c r="B305" s="12"/>
      <c r="C305" s="12"/>
      <c r="D305" s="12"/>
      <c r="E305" s="10" t="s">
        <v>1335</v>
      </c>
      <c r="F305" s="10" t="s">
        <v>834</v>
      </c>
      <c r="G305" s="10" t="s">
        <v>1336</v>
      </c>
      <c r="H305" s="10" t="s">
        <v>1337</v>
      </c>
      <c r="I305" s="11" t="s">
        <v>1338</v>
      </c>
      <c r="J305" s="10" t="s">
        <v>1339</v>
      </c>
    </row>
    <row r="306" spans="1:10" s="1" customFormat="1" ht="30" customHeight="1" x14ac:dyDescent="0.2">
      <c r="A306" s="8">
        <v>304</v>
      </c>
      <c r="B306" s="12" t="s">
        <v>8</v>
      </c>
      <c r="C306" s="12"/>
      <c r="D306" s="12" t="s">
        <v>8</v>
      </c>
      <c r="E306" s="10" t="s">
        <v>542</v>
      </c>
      <c r="F306" s="10" t="s">
        <v>985</v>
      </c>
      <c r="G306" s="10" t="s">
        <v>1340</v>
      </c>
      <c r="H306" s="10" t="s">
        <v>1341</v>
      </c>
      <c r="I306" s="11" t="s">
        <v>1342</v>
      </c>
      <c r="J306" s="10" t="s">
        <v>1343</v>
      </c>
    </row>
    <row r="307" spans="1:10" s="1" customFormat="1" ht="30" customHeight="1" x14ac:dyDescent="0.2">
      <c r="A307" s="8">
        <v>305</v>
      </c>
      <c r="B307" s="12" t="s">
        <v>8</v>
      </c>
      <c r="C307" s="12" t="s">
        <v>8</v>
      </c>
      <c r="D307" s="12" t="s">
        <v>8</v>
      </c>
      <c r="E307" s="10" t="s">
        <v>542</v>
      </c>
      <c r="F307" s="10" t="s">
        <v>1026</v>
      </c>
      <c r="G307" s="10" t="s">
        <v>1344</v>
      </c>
      <c r="H307" s="10" t="s">
        <v>1345</v>
      </c>
      <c r="I307" s="11" t="s">
        <v>1346</v>
      </c>
      <c r="J307" s="10" t="s">
        <v>1347</v>
      </c>
    </row>
    <row r="308" spans="1:10" s="1" customFormat="1" ht="30" customHeight="1" x14ac:dyDescent="0.2">
      <c r="A308" s="8">
        <v>306</v>
      </c>
      <c r="B308" s="12" t="s">
        <v>8</v>
      </c>
      <c r="C308" s="12" t="s">
        <v>8</v>
      </c>
      <c r="D308" s="12" t="s">
        <v>8</v>
      </c>
      <c r="E308" s="10" t="s">
        <v>1149</v>
      </c>
      <c r="F308" s="10" t="s">
        <v>1225</v>
      </c>
      <c r="G308" s="10" t="s">
        <v>947</v>
      </c>
      <c r="H308" s="10" t="s">
        <v>1348</v>
      </c>
      <c r="I308" s="11" t="s">
        <v>1349</v>
      </c>
      <c r="J308" s="10" t="s">
        <v>1350</v>
      </c>
    </row>
    <row r="309" spans="1:10" s="1" customFormat="1" ht="30" customHeight="1" x14ac:dyDescent="0.2">
      <c r="A309" s="8">
        <v>307</v>
      </c>
      <c r="B309" s="12" t="s">
        <v>8</v>
      </c>
      <c r="C309" s="12" t="s">
        <v>8</v>
      </c>
      <c r="D309" s="12" t="s">
        <v>8</v>
      </c>
      <c r="E309" s="10" t="s">
        <v>542</v>
      </c>
      <c r="F309" s="10" t="s">
        <v>1057</v>
      </c>
      <c r="G309" s="10" t="s">
        <v>1351</v>
      </c>
      <c r="H309" s="10" t="s">
        <v>1352</v>
      </c>
      <c r="I309" s="11" t="s">
        <v>1353</v>
      </c>
      <c r="J309" s="10" t="s">
        <v>1354</v>
      </c>
    </row>
    <row r="310" spans="1:10" s="1" customFormat="1" ht="30" customHeight="1" x14ac:dyDescent="0.2">
      <c r="A310" s="8">
        <v>308</v>
      </c>
      <c r="B310" s="12" t="s">
        <v>8</v>
      </c>
      <c r="C310" s="12" t="s">
        <v>8</v>
      </c>
      <c r="D310" s="12" t="s">
        <v>8</v>
      </c>
      <c r="E310" s="10" t="s">
        <v>149</v>
      </c>
      <c r="F310" s="10" t="s">
        <v>186</v>
      </c>
      <c r="G310" s="10" t="s">
        <v>1355</v>
      </c>
      <c r="H310" s="10" t="s">
        <v>1356</v>
      </c>
      <c r="I310" s="11" t="s">
        <v>1357</v>
      </c>
      <c r="J310" s="10" t="s">
        <v>1358</v>
      </c>
    </row>
    <row r="311" spans="1:10" s="1" customFormat="1" ht="30" customHeight="1" x14ac:dyDescent="0.2">
      <c r="A311" s="8">
        <v>309</v>
      </c>
      <c r="B311" s="12"/>
      <c r="C311" s="12"/>
      <c r="D311" s="12"/>
      <c r="E311" s="10" t="s">
        <v>1149</v>
      </c>
      <c r="F311" s="10" t="s">
        <v>1225</v>
      </c>
      <c r="G311" s="10" t="s">
        <v>1359</v>
      </c>
      <c r="H311" s="10" t="s">
        <v>1360</v>
      </c>
      <c r="I311" s="11" t="s">
        <v>1361</v>
      </c>
      <c r="J311" s="10" t="s">
        <v>1362</v>
      </c>
    </row>
    <row r="312" spans="1:10" s="1" customFormat="1" ht="30" customHeight="1" x14ac:dyDescent="0.2">
      <c r="A312" s="8">
        <v>310</v>
      </c>
      <c r="B312" s="12"/>
      <c r="C312" s="12"/>
      <c r="D312" s="12" t="s">
        <v>8</v>
      </c>
      <c r="E312" s="10" t="s">
        <v>542</v>
      </c>
      <c r="F312" s="10" t="s">
        <v>553</v>
      </c>
      <c r="G312" s="11" t="s">
        <v>1363</v>
      </c>
      <c r="H312" s="10" t="s">
        <v>1364</v>
      </c>
      <c r="I312" s="11" t="s">
        <v>1365</v>
      </c>
      <c r="J312" s="10" t="s">
        <v>1366</v>
      </c>
    </row>
    <row r="313" spans="1:10" s="1" customFormat="1" ht="30" customHeight="1" x14ac:dyDescent="0.2">
      <c r="A313" s="8">
        <v>311</v>
      </c>
      <c r="B313" s="12" t="s">
        <v>8</v>
      </c>
      <c r="C313" s="12" t="s">
        <v>8</v>
      </c>
      <c r="D313" s="12" t="s">
        <v>8</v>
      </c>
      <c r="E313" s="10" t="s">
        <v>1149</v>
      </c>
      <c r="F313" s="10" t="s">
        <v>1225</v>
      </c>
      <c r="G313" s="10" t="s">
        <v>1367</v>
      </c>
      <c r="H313" s="10" t="s">
        <v>1368</v>
      </c>
      <c r="I313" s="11" t="s">
        <v>1369</v>
      </c>
      <c r="J313" s="10" t="s">
        <v>1370</v>
      </c>
    </row>
    <row r="314" spans="1:10" s="1" customFormat="1" ht="30" customHeight="1" x14ac:dyDescent="0.2">
      <c r="A314" s="8">
        <v>312</v>
      </c>
      <c r="B314" s="12" t="s">
        <v>8</v>
      </c>
      <c r="C314" s="12"/>
      <c r="D314" s="12" t="s">
        <v>8</v>
      </c>
      <c r="E314" s="10" t="s">
        <v>542</v>
      </c>
      <c r="F314" s="10" t="s">
        <v>934</v>
      </c>
      <c r="G314" s="10" t="s">
        <v>1371</v>
      </c>
      <c r="H314" s="10" t="s">
        <v>1372</v>
      </c>
      <c r="I314" s="11" t="s">
        <v>1373</v>
      </c>
      <c r="J314" s="10" t="s">
        <v>1374</v>
      </c>
    </row>
    <row r="315" spans="1:10" s="1" customFormat="1" ht="30" customHeight="1" x14ac:dyDescent="0.2">
      <c r="A315" s="8">
        <v>313</v>
      </c>
      <c r="B315" s="12" t="s">
        <v>8</v>
      </c>
      <c r="C315" s="12" t="s">
        <v>8</v>
      </c>
      <c r="D315" s="12" t="s">
        <v>8</v>
      </c>
      <c r="E315" s="10" t="s">
        <v>15</v>
      </c>
      <c r="F315" s="10" t="s">
        <v>100</v>
      </c>
      <c r="G315" s="10" t="s">
        <v>1375</v>
      </c>
      <c r="H315" s="10" t="s">
        <v>1376</v>
      </c>
      <c r="I315" s="11" t="s">
        <v>1377</v>
      </c>
      <c r="J315" s="10" t="s">
        <v>1378</v>
      </c>
    </row>
    <row r="316" spans="1:10" s="1" customFormat="1" ht="30" customHeight="1" x14ac:dyDescent="0.2">
      <c r="A316" s="8">
        <v>314</v>
      </c>
      <c r="B316" s="12"/>
      <c r="C316" s="12"/>
      <c r="D316" s="12" t="s">
        <v>8</v>
      </c>
      <c r="E316" s="10" t="s">
        <v>1149</v>
      </c>
      <c r="F316" s="10" t="s">
        <v>1225</v>
      </c>
      <c r="G316" s="10" t="s">
        <v>1379</v>
      </c>
      <c r="H316" s="10" t="s">
        <v>1380</v>
      </c>
      <c r="I316" s="11" t="s">
        <v>1381</v>
      </c>
      <c r="J316" s="10" t="s">
        <v>1382</v>
      </c>
    </row>
    <row r="317" spans="1:10" s="1" customFormat="1" ht="30" customHeight="1" x14ac:dyDescent="0.2">
      <c r="A317" s="8">
        <v>315</v>
      </c>
      <c r="B317" s="12"/>
      <c r="C317" s="12"/>
      <c r="D317" s="12" t="s">
        <v>8</v>
      </c>
      <c r="E317" s="10" t="s">
        <v>542</v>
      </c>
      <c r="F317" s="10" t="s">
        <v>851</v>
      </c>
      <c r="G317" s="10" t="s">
        <v>1383</v>
      </c>
      <c r="H317" s="10" t="s">
        <v>1384</v>
      </c>
      <c r="I317" s="11" t="s">
        <v>1385</v>
      </c>
      <c r="J317" s="10" t="s">
        <v>1386</v>
      </c>
    </row>
    <row r="318" spans="1:10" s="1" customFormat="1" ht="30" customHeight="1" x14ac:dyDescent="0.2">
      <c r="A318" s="8">
        <v>316</v>
      </c>
      <c r="B318" s="12" t="s">
        <v>8</v>
      </c>
      <c r="C318" s="12"/>
      <c r="D318" s="12" t="s">
        <v>8</v>
      </c>
      <c r="E318" s="10" t="s">
        <v>542</v>
      </c>
      <c r="F318" s="10" t="s">
        <v>903</v>
      </c>
      <c r="G318" s="11" t="s">
        <v>1387</v>
      </c>
      <c r="H318" s="10" t="s">
        <v>1388</v>
      </c>
      <c r="I318" s="11" t="s">
        <v>1389</v>
      </c>
      <c r="J318" s="10" t="s">
        <v>1390</v>
      </c>
    </row>
    <row r="319" spans="1:10" s="1" customFormat="1" ht="30" customHeight="1" x14ac:dyDescent="0.2">
      <c r="A319" s="8">
        <v>317</v>
      </c>
      <c r="B319" s="12" t="s">
        <v>8</v>
      </c>
      <c r="C319" s="12"/>
      <c r="D319" s="12" t="s">
        <v>8</v>
      </c>
      <c r="E319" s="10" t="s">
        <v>542</v>
      </c>
      <c r="F319" s="10" t="s">
        <v>860</v>
      </c>
      <c r="G319" s="11" t="s">
        <v>1391</v>
      </c>
      <c r="H319" s="10" t="s">
        <v>1392</v>
      </c>
      <c r="I319" s="11" t="s">
        <v>1393</v>
      </c>
      <c r="J319" s="10" t="s">
        <v>1394</v>
      </c>
    </row>
    <row r="320" spans="1:10" s="1" customFormat="1" ht="30" customHeight="1" x14ac:dyDescent="0.2">
      <c r="A320" s="8">
        <v>318</v>
      </c>
      <c r="B320" s="12" t="s">
        <v>8</v>
      </c>
      <c r="C320" s="12"/>
      <c r="D320" s="12" t="s">
        <v>8</v>
      </c>
      <c r="E320" s="10" t="s">
        <v>542</v>
      </c>
      <c r="F320" s="10" t="s">
        <v>860</v>
      </c>
      <c r="G320" s="10" t="s">
        <v>1395</v>
      </c>
      <c r="H320" s="10" t="s">
        <v>1396</v>
      </c>
      <c r="I320" s="11" t="s">
        <v>1397</v>
      </c>
      <c r="J320" s="10" t="s">
        <v>1398</v>
      </c>
    </row>
    <row r="321" spans="1:10" s="1" customFormat="1" ht="30" customHeight="1" x14ac:dyDescent="0.2">
      <c r="A321" s="8">
        <v>319</v>
      </c>
      <c r="B321" s="12"/>
      <c r="C321" s="12"/>
      <c r="D321" s="12" t="s">
        <v>8</v>
      </c>
      <c r="E321" s="10" t="s">
        <v>542</v>
      </c>
      <c r="F321" s="10" t="s">
        <v>1399</v>
      </c>
      <c r="G321" s="10" t="s">
        <v>1400</v>
      </c>
      <c r="H321" s="10" t="s">
        <v>1401</v>
      </c>
      <c r="I321" s="11" t="s">
        <v>1402</v>
      </c>
      <c r="J321" s="10" t="s">
        <v>1403</v>
      </c>
    </row>
    <row r="322" spans="1:10" s="1" customFormat="1" ht="30" customHeight="1" x14ac:dyDescent="0.2">
      <c r="A322" s="8">
        <v>320</v>
      </c>
      <c r="B322" s="12"/>
      <c r="C322" s="12"/>
      <c r="D322" s="12" t="s">
        <v>8</v>
      </c>
      <c r="E322" s="10" t="s">
        <v>542</v>
      </c>
      <c r="F322" s="10" t="s">
        <v>886</v>
      </c>
      <c r="G322" s="10" t="s">
        <v>1404</v>
      </c>
      <c r="H322" s="10" t="s">
        <v>1405</v>
      </c>
      <c r="I322" s="11" t="s">
        <v>1406</v>
      </c>
      <c r="J322" s="10" t="s">
        <v>1407</v>
      </c>
    </row>
    <row r="323" spans="1:10" s="1" customFormat="1" ht="30" customHeight="1" x14ac:dyDescent="0.2">
      <c r="A323" s="8">
        <v>321</v>
      </c>
      <c r="B323" s="12" t="s">
        <v>8</v>
      </c>
      <c r="C323" s="12" t="s">
        <v>8</v>
      </c>
      <c r="D323" s="12" t="s">
        <v>8</v>
      </c>
      <c r="E323" s="10" t="s">
        <v>149</v>
      </c>
      <c r="F323" s="10" t="s">
        <v>1408</v>
      </c>
      <c r="G323" s="10" t="s">
        <v>1409</v>
      </c>
      <c r="H323" s="10" t="s">
        <v>1410</v>
      </c>
      <c r="I323" s="11" t="s">
        <v>1411</v>
      </c>
      <c r="J323" s="10" t="s">
        <v>1412</v>
      </c>
    </row>
    <row r="324" spans="1:10" s="1" customFormat="1" ht="30" customHeight="1" x14ac:dyDescent="0.2">
      <c r="A324" s="8">
        <v>322</v>
      </c>
      <c r="B324" s="12"/>
      <c r="C324" s="12"/>
      <c r="D324" s="12" t="s">
        <v>8</v>
      </c>
      <c r="E324" s="10" t="s">
        <v>542</v>
      </c>
      <c r="F324" s="10" t="s">
        <v>934</v>
      </c>
      <c r="G324" s="10" t="s">
        <v>1413</v>
      </c>
      <c r="H324" s="10" t="s">
        <v>1414</v>
      </c>
      <c r="I324" s="11" t="s">
        <v>1415</v>
      </c>
      <c r="J324" s="10" t="s">
        <v>1416</v>
      </c>
    </row>
    <row r="325" spans="1:10" s="1" customFormat="1" ht="30" customHeight="1" x14ac:dyDescent="0.2">
      <c r="A325" s="8">
        <v>323</v>
      </c>
      <c r="B325" s="12" t="s">
        <v>8</v>
      </c>
      <c r="C325" s="12" t="s">
        <v>8</v>
      </c>
      <c r="D325" s="12" t="s">
        <v>8</v>
      </c>
      <c r="E325" s="15" t="s">
        <v>542</v>
      </c>
      <c r="F325" s="15" t="s">
        <v>708</v>
      </c>
      <c r="G325" s="10" t="s">
        <v>1417</v>
      </c>
      <c r="H325" s="15" t="s">
        <v>1418</v>
      </c>
      <c r="I325" s="10" t="s">
        <v>1419</v>
      </c>
      <c r="J325" s="10" t="s">
        <v>1420</v>
      </c>
    </row>
    <row r="326" spans="1:10" s="1" customFormat="1" ht="30" customHeight="1" x14ac:dyDescent="0.2">
      <c r="A326" s="8">
        <v>324</v>
      </c>
      <c r="B326" s="12"/>
      <c r="C326" s="12"/>
      <c r="D326" s="12" t="s">
        <v>8</v>
      </c>
      <c r="E326" s="10" t="s">
        <v>542</v>
      </c>
      <c r="F326" s="10" t="s">
        <v>860</v>
      </c>
      <c r="G326" s="10" t="s">
        <v>1421</v>
      </c>
      <c r="H326" s="10" t="s">
        <v>1422</v>
      </c>
      <c r="I326" s="11" t="s">
        <v>1423</v>
      </c>
      <c r="J326" s="10" t="s">
        <v>1424</v>
      </c>
    </row>
    <row r="327" spans="1:10" s="1" customFormat="1" ht="30" customHeight="1" x14ac:dyDescent="0.2">
      <c r="A327" s="8">
        <v>325</v>
      </c>
      <c r="B327" s="12" t="s">
        <v>8</v>
      </c>
      <c r="C327" s="18" t="s">
        <v>8</v>
      </c>
      <c r="D327" s="12" t="s">
        <v>8</v>
      </c>
      <c r="E327" s="10" t="s">
        <v>1425</v>
      </c>
      <c r="F327" s="10" t="s">
        <v>1426</v>
      </c>
      <c r="G327" s="10" t="s">
        <v>1427</v>
      </c>
      <c r="H327" s="10" t="s">
        <v>1428</v>
      </c>
      <c r="I327" s="11" t="s">
        <v>1429</v>
      </c>
      <c r="J327" s="10" t="s">
        <v>1430</v>
      </c>
    </row>
    <row r="328" spans="1:10" s="1" customFormat="1" ht="30" customHeight="1" x14ac:dyDescent="0.2">
      <c r="A328" s="8">
        <v>326</v>
      </c>
      <c r="B328" s="12" t="s">
        <v>8</v>
      </c>
      <c r="C328" s="12" t="s">
        <v>8</v>
      </c>
      <c r="D328" s="12" t="s">
        <v>8</v>
      </c>
      <c r="E328" s="10" t="s">
        <v>371</v>
      </c>
      <c r="F328" s="10" t="s">
        <v>500</v>
      </c>
      <c r="G328" s="10" t="s">
        <v>1431</v>
      </c>
      <c r="H328" s="10" t="s">
        <v>1432</v>
      </c>
      <c r="I328" s="11" t="s">
        <v>1433</v>
      </c>
      <c r="J328" s="10" t="s">
        <v>1434</v>
      </c>
    </row>
    <row r="329" spans="1:10" s="1" customFormat="1" ht="30" customHeight="1" x14ac:dyDescent="0.2">
      <c r="A329" s="8">
        <v>327</v>
      </c>
      <c r="B329" s="28" t="s">
        <v>8</v>
      </c>
      <c r="C329" s="28"/>
      <c r="D329" s="12" t="s">
        <v>8</v>
      </c>
      <c r="E329" s="10" t="s">
        <v>1219</v>
      </c>
      <c r="F329" s="10" t="s">
        <v>1435</v>
      </c>
      <c r="G329" s="10" t="s">
        <v>1436</v>
      </c>
      <c r="H329" s="10" t="s">
        <v>1437</v>
      </c>
      <c r="I329" s="11" t="s">
        <v>1438</v>
      </c>
      <c r="J329" s="10" t="s">
        <v>1439</v>
      </c>
    </row>
    <row r="330" spans="1:10" s="1" customFormat="1" ht="30" customHeight="1" x14ac:dyDescent="0.2">
      <c r="A330" s="8">
        <v>328</v>
      </c>
      <c r="B330" s="12" t="s">
        <v>8</v>
      </c>
      <c r="C330" s="12" t="s">
        <v>8</v>
      </c>
      <c r="D330" s="12" t="s">
        <v>8</v>
      </c>
      <c r="E330" s="15" t="s">
        <v>528</v>
      </c>
      <c r="F330" s="15" t="s">
        <v>1440</v>
      </c>
      <c r="G330" s="15" t="s">
        <v>1441</v>
      </c>
      <c r="H330" s="15" t="s">
        <v>1442</v>
      </c>
      <c r="I330" s="16" t="s">
        <v>1443</v>
      </c>
      <c r="J330" s="10" t="s">
        <v>1444</v>
      </c>
    </row>
    <row r="331" spans="1:10" s="1" customFormat="1" ht="30" customHeight="1" x14ac:dyDescent="0.2">
      <c r="A331" s="8">
        <v>329</v>
      </c>
      <c r="B331" s="12" t="s">
        <v>8</v>
      </c>
      <c r="C331" s="12"/>
      <c r="D331" s="12" t="s">
        <v>8</v>
      </c>
      <c r="E331" s="15" t="s">
        <v>1445</v>
      </c>
      <c r="F331" s="15" t="s">
        <v>1446</v>
      </c>
      <c r="G331" s="10" t="s">
        <v>1447</v>
      </c>
      <c r="H331" s="15" t="s">
        <v>1448</v>
      </c>
      <c r="I331" s="11" t="s">
        <v>1449</v>
      </c>
      <c r="J331" s="10" t="s">
        <v>1450</v>
      </c>
    </row>
    <row r="332" spans="1:10" s="1" customFormat="1" ht="30" customHeight="1" x14ac:dyDescent="0.2">
      <c r="A332" s="8">
        <v>330</v>
      </c>
      <c r="B332" s="9" t="s">
        <v>8</v>
      </c>
      <c r="C332" s="9"/>
      <c r="D332" s="12" t="s">
        <v>8</v>
      </c>
      <c r="E332" s="15" t="s">
        <v>604</v>
      </c>
      <c r="F332" s="15" t="s">
        <v>1451</v>
      </c>
      <c r="G332" s="10" t="s">
        <v>1452</v>
      </c>
      <c r="H332" s="15" t="s">
        <v>1453</v>
      </c>
      <c r="I332" s="11" t="s">
        <v>1454</v>
      </c>
      <c r="J332" s="10" t="s">
        <v>1455</v>
      </c>
    </row>
    <row r="333" spans="1:10" s="1" customFormat="1" ht="30" customHeight="1" x14ac:dyDescent="0.2">
      <c r="A333" s="8">
        <v>331</v>
      </c>
      <c r="B333" s="12"/>
      <c r="C333" s="12"/>
      <c r="D333" s="12" t="s">
        <v>8</v>
      </c>
      <c r="E333" s="15" t="s">
        <v>528</v>
      </c>
      <c r="F333" s="15" t="s">
        <v>1456</v>
      </c>
      <c r="G333" s="10" t="s">
        <v>1457</v>
      </c>
      <c r="H333" s="15" t="s">
        <v>1458</v>
      </c>
      <c r="I333" s="11" t="s">
        <v>1459</v>
      </c>
      <c r="J333" s="10" t="s">
        <v>1460</v>
      </c>
    </row>
    <row r="334" spans="1:10" s="1" customFormat="1" ht="30" customHeight="1" x14ac:dyDescent="0.2">
      <c r="A334" s="8">
        <v>332</v>
      </c>
      <c r="B334" s="12"/>
      <c r="C334" s="12"/>
      <c r="D334" s="12" t="s">
        <v>8</v>
      </c>
      <c r="E334" s="15" t="s">
        <v>604</v>
      </c>
      <c r="F334" s="15" t="s">
        <v>1461</v>
      </c>
      <c r="G334" s="10" t="s">
        <v>1462</v>
      </c>
      <c r="H334" s="15" t="s">
        <v>1463</v>
      </c>
      <c r="I334" s="11" t="s">
        <v>1464</v>
      </c>
      <c r="J334" s="10" t="s">
        <v>1465</v>
      </c>
    </row>
    <row r="335" spans="1:10" s="1" customFormat="1" ht="30" customHeight="1" x14ac:dyDescent="0.2">
      <c r="A335" s="8">
        <v>333</v>
      </c>
      <c r="B335" s="12"/>
      <c r="C335" s="12" t="s">
        <v>8</v>
      </c>
      <c r="D335" s="12" t="s">
        <v>8</v>
      </c>
      <c r="E335" s="15" t="s">
        <v>1219</v>
      </c>
      <c r="F335" s="15" t="s">
        <v>1466</v>
      </c>
      <c r="G335" s="10" t="s">
        <v>1467</v>
      </c>
      <c r="H335" s="15" t="s">
        <v>1468</v>
      </c>
      <c r="I335" s="11" t="s">
        <v>1469</v>
      </c>
      <c r="J335" s="10" t="s">
        <v>1470</v>
      </c>
    </row>
    <row r="336" spans="1:10" s="1" customFormat="1" ht="30" customHeight="1" x14ac:dyDescent="0.2">
      <c r="A336" s="8">
        <v>334</v>
      </c>
      <c r="B336" s="12" t="s">
        <v>8</v>
      </c>
      <c r="C336" s="12" t="s">
        <v>8</v>
      </c>
      <c r="D336" s="12" t="s">
        <v>8</v>
      </c>
      <c r="E336" s="15" t="s">
        <v>1471</v>
      </c>
      <c r="F336" s="15" t="s">
        <v>1472</v>
      </c>
      <c r="G336" s="10" t="s">
        <v>1473</v>
      </c>
      <c r="H336" s="10" t="s">
        <v>1474</v>
      </c>
      <c r="I336" s="10" t="s">
        <v>1475</v>
      </c>
      <c r="J336" s="10" t="s">
        <v>1476</v>
      </c>
    </row>
    <row r="337" spans="1:10" s="1" customFormat="1" ht="30" customHeight="1" x14ac:dyDescent="0.2">
      <c r="A337" s="8">
        <v>335</v>
      </c>
      <c r="B337" s="12"/>
      <c r="C337" s="12"/>
      <c r="D337" s="12" t="s">
        <v>8</v>
      </c>
      <c r="E337" s="15" t="s">
        <v>1477</v>
      </c>
      <c r="F337" s="15" t="s">
        <v>1478</v>
      </c>
      <c r="G337" s="10" t="s">
        <v>1479</v>
      </c>
      <c r="H337" s="15" t="s">
        <v>1480</v>
      </c>
      <c r="I337" s="10" t="s">
        <v>1481</v>
      </c>
      <c r="J337" s="10" t="s">
        <v>1482</v>
      </c>
    </row>
    <row r="338" spans="1:10" s="1" customFormat="1" ht="30" customHeight="1" x14ac:dyDescent="0.2">
      <c r="A338" s="8">
        <v>336</v>
      </c>
      <c r="B338" s="12"/>
      <c r="C338" s="12"/>
      <c r="D338" s="12" t="s">
        <v>8</v>
      </c>
      <c r="E338" s="10" t="s">
        <v>1483</v>
      </c>
      <c r="F338" s="10" t="s">
        <v>1484</v>
      </c>
      <c r="G338" s="10" t="s">
        <v>1485</v>
      </c>
      <c r="H338" s="10" t="s">
        <v>1486</v>
      </c>
      <c r="I338" s="11" t="s">
        <v>1487</v>
      </c>
      <c r="J338" s="10" t="s">
        <v>1488</v>
      </c>
    </row>
    <row r="339" spans="1:10" s="1" customFormat="1" ht="30" customHeight="1" x14ac:dyDescent="0.2">
      <c r="A339" s="8">
        <v>337</v>
      </c>
      <c r="B339" s="12" t="s">
        <v>8</v>
      </c>
      <c r="C339" s="12" t="s">
        <v>8</v>
      </c>
      <c r="D339" s="12" t="s">
        <v>8</v>
      </c>
      <c r="E339" s="10" t="s">
        <v>1483</v>
      </c>
      <c r="F339" s="10" t="s">
        <v>1489</v>
      </c>
      <c r="G339" s="10" t="s">
        <v>1490</v>
      </c>
      <c r="H339" s="10" t="s">
        <v>1491</v>
      </c>
      <c r="I339" s="11" t="s">
        <v>1492</v>
      </c>
      <c r="J339" s="10" t="s">
        <v>1493</v>
      </c>
    </row>
    <row r="340" spans="1:10" s="1" customFormat="1" ht="30" customHeight="1" x14ac:dyDescent="0.2">
      <c r="A340" s="8">
        <v>338</v>
      </c>
      <c r="B340" s="12" t="s">
        <v>8</v>
      </c>
      <c r="C340" s="12" t="s">
        <v>8</v>
      </c>
      <c r="D340" s="12" t="s">
        <v>8</v>
      </c>
      <c r="E340" s="15" t="s">
        <v>1494</v>
      </c>
      <c r="F340" s="15" t="s">
        <v>1495</v>
      </c>
      <c r="G340" s="10" t="s">
        <v>1496</v>
      </c>
      <c r="H340" s="15" t="s">
        <v>1497</v>
      </c>
      <c r="I340" s="10" t="s">
        <v>1498</v>
      </c>
      <c r="J340" s="10" t="s">
        <v>1499</v>
      </c>
    </row>
    <row r="341" spans="1:10" s="1" customFormat="1" ht="30" customHeight="1" x14ac:dyDescent="0.2">
      <c r="A341" s="8">
        <v>339</v>
      </c>
      <c r="B341" s="12"/>
      <c r="C341" s="12"/>
      <c r="D341" s="12" t="s">
        <v>8</v>
      </c>
      <c r="E341" s="15" t="s">
        <v>1500</v>
      </c>
      <c r="F341" s="15" t="s">
        <v>1435</v>
      </c>
      <c r="G341" s="10" t="s">
        <v>1501</v>
      </c>
      <c r="H341" s="15" t="s">
        <v>1502</v>
      </c>
      <c r="I341" s="10" t="s">
        <v>1503</v>
      </c>
      <c r="J341" s="10" t="s">
        <v>1504</v>
      </c>
    </row>
    <row r="342" spans="1:10" s="1" customFormat="1" ht="30" customHeight="1" x14ac:dyDescent="0.2">
      <c r="A342" s="8">
        <v>340</v>
      </c>
      <c r="B342" s="12"/>
      <c r="C342" s="12"/>
      <c r="D342" s="12" t="s">
        <v>8</v>
      </c>
      <c r="E342" s="15" t="s">
        <v>1494</v>
      </c>
      <c r="F342" s="15" t="s">
        <v>1456</v>
      </c>
      <c r="G342" s="10" t="s">
        <v>1505</v>
      </c>
      <c r="H342" s="15" t="s">
        <v>1506</v>
      </c>
      <c r="I342" s="10" t="s">
        <v>1507</v>
      </c>
      <c r="J342" s="10" t="s">
        <v>1508</v>
      </c>
    </row>
    <row r="343" spans="1:10" s="1" customFormat="1" ht="30" customHeight="1" x14ac:dyDescent="0.2">
      <c r="A343" s="8">
        <v>341</v>
      </c>
      <c r="B343" s="12"/>
      <c r="C343" s="12"/>
      <c r="D343" s="12" t="s">
        <v>8</v>
      </c>
      <c r="E343" s="15" t="s">
        <v>1483</v>
      </c>
      <c r="F343" s="15" t="s">
        <v>1509</v>
      </c>
      <c r="G343" s="10" t="s">
        <v>1510</v>
      </c>
      <c r="H343" s="15" t="s">
        <v>1511</v>
      </c>
      <c r="I343" s="10" t="s">
        <v>1512</v>
      </c>
      <c r="J343" s="10" t="s">
        <v>1513</v>
      </c>
    </row>
    <row r="344" spans="1:10" s="1" customFormat="1" ht="30" customHeight="1" x14ac:dyDescent="0.2">
      <c r="A344" s="8">
        <v>342</v>
      </c>
      <c r="B344" s="12"/>
      <c r="C344" s="12"/>
      <c r="D344" s="12" t="s">
        <v>8</v>
      </c>
      <c r="E344" s="15" t="s">
        <v>1483</v>
      </c>
      <c r="F344" s="15" t="s">
        <v>1484</v>
      </c>
      <c r="G344" s="10" t="s">
        <v>1514</v>
      </c>
      <c r="H344" s="15" t="s">
        <v>1388</v>
      </c>
      <c r="I344" s="10" t="s">
        <v>1515</v>
      </c>
      <c r="J344" s="10" t="s">
        <v>1516</v>
      </c>
    </row>
    <row r="345" spans="1:10" s="1" customFormat="1" ht="30" customHeight="1" x14ac:dyDescent="0.2">
      <c r="A345" s="8">
        <v>343</v>
      </c>
      <c r="B345" s="28"/>
      <c r="C345" s="28"/>
      <c r="D345" s="28" t="s">
        <v>8</v>
      </c>
      <c r="E345" s="15" t="s">
        <v>1483</v>
      </c>
      <c r="F345" s="15" t="s">
        <v>1517</v>
      </c>
      <c r="G345" s="10" t="s">
        <v>1518</v>
      </c>
      <c r="H345" s="15" t="s">
        <v>1519</v>
      </c>
      <c r="I345" s="10" t="s">
        <v>1520</v>
      </c>
      <c r="J345" s="10" t="s">
        <v>1521</v>
      </c>
    </row>
    <row r="346" spans="1:10" s="1" customFormat="1" ht="30" customHeight="1" x14ac:dyDescent="0.2">
      <c r="A346" s="8">
        <v>344</v>
      </c>
      <c r="B346" s="12" t="s">
        <v>8</v>
      </c>
      <c r="C346" s="12" t="s">
        <v>8</v>
      </c>
      <c r="D346" s="12" t="s">
        <v>8</v>
      </c>
      <c r="E346" s="15" t="s">
        <v>1494</v>
      </c>
      <c r="F346" s="15" t="s">
        <v>1456</v>
      </c>
      <c r="G346" s="10" t="s">
        <v>1522</v>
      </c>
      <c r="H346" s="15" t="s">
        <v>1523</v>
      </c>
      <c r="I346" s="10" t="s">
        <v>1524</v>
      </c>
      <c r="J346" s="10" t="s">
        <v>1525</v>
      </c>
    </row>
    <row r="347" spans="1:10" s="1" customFormat="1" ht="30" customHeight="1" x14ac:dyDescent="0.2">
      <c r="A347" s="8">
        <v>345</v>
      </c>
      <c r="B347" s="12" t="s">
        <v>8</v>
      </c>
      <c r="C347" s="12" t="s">
        <v>8</v>
      </c>
      <c r="D347" s="12" t="s">
        <v>8</v>
      </c>
      <c r="E347" s="15" t="s">
        <v>1494</v>
      </c>
      <c r="F347" s="15" t="s">
        <v>1526</v>
      </c>
      <c r="G347" s="10" t="s">
        <v>1527</v>
      </c>
      <c r="H347" s="15" t="s">
        <v>1528</v>
      </c>
      <c r="I347" s="10" t="s">
        <v>1529</v>
      </c>
      <c r="J347" s="10" t="s">
        <v>1530</v>
      </c>
    </row>
    <row r="348" spans="1:10" s="1" customFormat="1" ht="30" customHeight="1" x14ac:dyDescent="0.2">
      <c r="A348" s="8">
        <v>346</v>
      </c>
      <c r="B348" s="12"/>
      <c r="C348" s="12"/>
      <c r="D348" s="12" t="s">
        <v>8</v>
      </c>
      <c r="E348" s="15" t="s">
        <v>1477</v>
      </c>
      <c r="F348" s="15" t="s">
        <v>860</v>
      </c>
      <c r="G348" s="10" t="s">
        <v>1531</v>
      </c>
      <c r="H348" s="15" t="s">
        <v>1532</v>
      </c>
      <c r="I348" s="10" t="s">
        <v>1533</v>
      </c>
      <c r="J348" s="10" t="s">
        <v>1534</v>
      </c>
    </row>
    <row r="349" spans="1:10" s="1" customFormat="1" ht="30" customHeight="1" x14ac:dyDescent="0.2">
      <c r="A349" s="8">
        <v>347</v>
      </c>
      <c r="B349" s="12" t="s">
        <v>8</v>
      </c>
      <c r="C349" s="12" t="s">
        <v>8</v>
      </c>
      <c r="D349" s="12" t="s">
        <v>8</v>
      </c>
      <c r="E349" s="15" t="s">
        <v>1445</v>
      </c>
      <c r="F349" s="15" t="s">
        <v>1535</v>
      </c>
      <c r="G349" s="10" t="s">
        <v>1536</v>
      </c>
      <c r="H349" s="15" t="s">
        <v>1537</v>
      </c>
      <c r="I349" s="10" t="s">
        <v>1538</v>
      </c>
      <c r="J349" s="10" t="s">
        <v>1539</v>
      </c>
    </row>
    <row r="350" spans="1:10" s="1" customFormat="1" ht="30" customHeight="1" x14ac:dyDescent="0.2">
      <c r="A350" s="8">
        <v>348</v>
      </c>
      <c r="B350" s="12" t="s">
        <v>8</v>
      </c>
      <c r="C350" s="12" t="s">
        <v>8</v>
      </c>
      <c r="D350" s="12" t="s">
        <v>8</v>
      </c>
      <c r="E350" s="15" t="s">
        <v>1477</v>
      </c>
      <c r="F350" s="15" t="s">
        <v>1097</v>
      </c>
      <c r="G350" s="10" t="s">
        <v>1540</v>
      </c>
      <c r="H350" s="15" t="s">
        <v>1541</v>
      </c>
      <c r="I350" s="10" t="s">
        <v>1542</v>
      </c>
      <c r="J350" s="10" t="s">
        <v>1543</v>
      </c>
    </row>
    <row r="351" spans="1:10" s="1" customFormat="1" ht="30" customHeight="1" x14ac:dyDescent="0.2">
      <c r="A351" s="8">
        <v>349</v>
      </c>
      <c r="B351" s="12"/>
      <c r="C351" s="12"/>
      <c r="D351" s="12"/>
      <c r="E351" s="15" t="s">
        <v>1500</v>
      </c>
      <c r="F351" s="15" t="s">
        <v>1200</v>
      </c>
      <c r="G351" s="10" t="s">
        <v>1544</v>
      </c>
      <c r="H351" s="15" t="s">
        <v>1545</v>
      </c>
      <c r="I351" s="10" t="s">
        <v>1546</v>
      </c>
      <c r="J351" s="10" t="s">
        <v>1547</v>
      </c>
    </row>
    <row r="352" spans="1:10" s="1" customFormat="1" ht="30" customHeight="1" x14ac:dyDescent="0.2">
      <c r="A352" s="8">
        <v>350</v>
      </c>
      <c r="B352" s="12" t="s">
        <v>8</v>
      </c>
      <c r="C352" s="12" t="s">
        <v>8</v>
      </c>
      <c r="D352" s="12" t="s">
        <v>8</v>
      </c>
      <c r="E352" s="15" t="s">
        <v>1477</v>
      </c>
      <c r="F352" s="15" t="s">
        <v>1548</v>
      </c>
      <c r="G352" s="10" t="s">
        <v>1549</v>
      </c>
      <c r="H352" s="15" t="s">
        <v>1550</v>
      </c>
      <c r="I352" s="10" t="s">
        <v>1551</v>
      </c>
      <c r="J352" s="10" t="s">
        <v>1552</v>
      </c>
    </row>
    <row r="353" spans="1:10" s="1" customFormat="1" ht="30" customHeight="1" x14ac:dyDescent="0.2">
      <c r="A353" s="8">
        <v>351</v>
      </c>
      <c r="B353" s="12"/>
      <c r="C353" s="12"/>
      <c r="D353" s="12" t="s">
        <v>8</v>
      </c>
      <c r="E353" s="15" t="s">
        <v>1553</v>
      </c>
      <c r="F353" s="15" t="s">
        <v>1554</v>
      </c>
      <c r="G353" s="17" t="s">
        <v>1555</v>
      </c>
      <c r="H353" s="15" t="s">
        <v>1556</v>
      </c>
      <c r="I353" s="10" t="s">
        <v>1557</v>
      </c>
      <c r="J353" s="10" t="s">
        <v>1558</v>
      </c>
    </row>
    <row r="354" spans="1:10" s="1" customFormat="1" ht="30" customHeight="1" x14ac:dyDescent="0.2">
      <c r="A354" s="8">
        <v>352</v>
      </c>
      <c r="B354" s="12"/>
      <c r="C354" s="12"/>
      <c r="D354" s="12" t="s">
        <v>8</v>
      </c>
      <c r="E354" s="15" t="s">
        <v>1483</v>
      </c>
      <c r="F354" s="15" t="s">
        <v>1559</v>
      </c>
      <c r="G354" s="10" t="s">
        <v>1560</v>
      </c>
      <c r="H354" s="15" t="s">
        <v>1561</v>
      </c>
      <c r="I354" s="10" t="s">
        <v>1562</v>
      </c>
      <c r="J354" s="10" t="s">
        <v>1563</v>
      </c>
    </row>
    <row r="355" spans="1:10" s="1" customFormat="1" ht="30" customHeight="1" x14ac:dyDescent="0.2">
      <c r="A355" s="8">
        <v>353</v>
      </c>
      <c r="B355" s="12" t="s">
        <v>8</v>
      </c>
      <c r="C355" s="12" t="s">
        <v>8</v>
      </c>
      <c r="D355" s="12" t="s">
        <v>8</v>
      </c>
      <c r="E355" s="15" t="s">
        <v>1477</v>
      </c>
      <c r="F355" s="15" t="s">
        <v>717</v>
      </c>
      <c r="G355" s="10" t="s">
        <v>1564</v>
      </c>
      <c r="H355" s="15" t="s">
        <v>1565</v>
      </c>
      <c r="I355" s="10" t="s">
        <v>1566</v>
      </c>
      <c r="J355" s="10" t="s">
        <v>1567</v>
      </c>
    </row>
    <row r="356" spans="1:10" s="1" customFormat="1" ht="30" customHeight="1" x14ac:dyDescent="0.2">
      <c r="A356" s="8">
        <v>354</v>
      </c>
      <c r="B356" s="12" t="s">
        <v>8</v>
      </c>
      <c r="C356" s="12"/>
      <c r="D356" s="12" t="s">
        <v>8</v>
      </c>
      <c r="E356" s="15" t="s">
        <v>1477</v>
      </c>
      <c r="F356" s="15" t="s">
        <v>1484</v>
      </c>
      <c r="G356" s="10" t="s">
        <v>1568</v>
      </c>
      <c r="H356" s="15" t="s">
        <v>1569</v>
      </c>
      <c r="I356" s="10" t="s">
        <v>1570</v>
      </c>
      <c r="J356" s="10" t="s">
        <v>1571</v>
      </c>
    </row>
    <row r="357" spans="1:10" s="1" customFormat="1" ht="30" customHeight="1" x14ac:dyDescent="0.2">
      <c r="A357" s="8">
        <v>355</v>
      </c>
      <c r="B357" s="12" t="s">
        <v>8</v>
      </c>
      <c r="C357" s="12" t="s">
        <v>8</v>
      </c>
      <c r="D357" s="12" t="s">
        <v>8</v>
      </c>
      <c r="E357" s="15" t="s">
        <v>15</v>
      </c>
      <c r="F357" s="15" t="s">
        <v>1572</v>
      </c>
      <c r="G357" s="10" t="s">
        <v>1573</v>
      </c>
      <c r="H357" s="15" t="s">
        <v>1574</v>
      </c>
      <c r="I357" s="10" t="s">
        <v>1575</v>
      </c>
      <c r="J357" s="10" t="s">
        <v>1576</v>
      </c>
    </row>
    <row r="358" spans="1:10" s="1" customFormat="1" ht="30" customHeight="1" x14ac:dyDescent="0.2">
      <c r="A358" s="8">
        <v>356</v>
      </c>
      <c r="B358" s="12"/>
      <c r="C358" s="12" t="s">
        <v>8</v>
      </c>
      <c r="D358" s="12" t="s">
        <v>8</v>
      </c>
      <c r="E358" s="15" t="s">
        <v>1483</v>
      </c>
      <c r="F358" s="15" t="s">
        <v>1509</v>
      </c>
      <c r="G358" s="10" t="s">
        <v>1577</v>
      </c>
      <c r="H358" s="15" t="s">
        <v>1578</v>
      </c>
      <c r="I358" s="10" t="s">
        <v>1579</v>
      </c>
      <c r="J358" s="10" t="s">
        <v>1580</v>
      </c>
    </row>
    <row r="359" spans="1:10" s="1" customFormat="1" ht="30" customHeight="1" x14ac:dyDescent="0.2">
      <c r="A359" s="8">
        <v>357</v>
      </c>
      <c r="B359" s="12"/>
      <c r="C359" s="12" t="s">
        <v>8</v>
      </c>
      <c r="D359" s="12" t="s">
        <v>8</v>
      </c>
      <c r="E359" s="15" t="s">
        <v>1483</v>
      </c>
      <c r="F359" s="15" t="s">
        <v>1509</v>
      </c>
      <c r="G359" s="10" t="s">
        <v>1581</v>
      </c>
      <c r="H359" s="15" t="s">
        <v>1578</v>
      </c>
      <c r="I359" s="10" t="s">
        <v>1582</v>
      </c>
      <c r="J359" s="10" t="s">
        <v>1583</v>
      </c>
    </row>
    <row r="360" spans="1:10" s="1" customFormat="1" ht="30" customHeight="1" x14ac:dyDescent="0.2">
      <c r="A360" s="8">
        <v>358</v>
      </c>
      <c r="B360" s="12" t="s">
        <v>8</v>
      </c>
      <c r="C360" s="12" t="s">
        <v>8</v>
      </c>
      <c r="D360" s="12" t="s">
        <v>8</v>
      </c>
      <c r="E360" s="15" t="s">
        <v>1500</v>
      </c>
      <c r="F360" s="15" t="s">
        <v>1584</v>
      </c>
      <c r="G360" s="10" t="s">
        <v>1585</v>
      </c>
      <c r="H360" s="15" t="s">
        <v>1586</v>
      </c>
      <c r="I360" s="10" t="s">
        <v>1587</v>
      </c>
      <c r="J360" s="10" t="s">
        <v>1588</v>
      </c>
    </row>
    <row r="361" spans="1:10" s="1" customFormat="1" ht="30" customHeight="1" x14ac:dyDescent="0.2">
      <c r="A361" s="8">
        <v>359</v>
      </c>
      <c r="B361" s="12"/>
      <c r="C361" s="12"/>
      <c r="D361" s="12"/>
      <c r="E361" s="15" t="s">
        <v>1494</v>
      </c>
      <c r="F361" s="15" t="s">
        <v>377</v>
      </c>
      <c r="G361" s="10" t="s">
        <v>1589</v>
      </c>
      <c r="H361" s="15" t="s">
        <v>1590</v>
      </c>
      <c r="I361" s="10" t="s">
        <v>1591</v>
      </c>
      <c r="J361" s="10" t="s">
        <v>1592</v>
      </c>
    </row>
    <row r="362" spans="1:10" s="1" customFormat="1" ht="30" customHeight="1" x14ac:dyDescent="0.2">
      <c r="A362" s="8">
        <v>360</v>
      </c>
      <c r="B362" s="12"/>
      <c r="C362" s="12"/>
      <c r="D362" s="12" t="s">
        <v>8</v>
      </c>
      <c r="E362" s="15" t="s">
        <v>1477</v>
      </c>
      <c r="F362" s="15" t="s">
        <v>1097</v>
      </c>
      <c r="G362" s="10" t="s">
        <v>1593</v>
      </c>
      <c r="H362" s="15" t="s">
        <v>1594</v>
      </c>
      <c r="I362" s="10" t="s">
        <v>1595</v>
      </c>
      <c r="J362" s="10" t="s">
        <v>1596</v>
      </c>
    </row>
    <row r="363" spans="1:10" s="1" customFormat="1" ht="30" customHeight="1" x14ac:dyDescent="0.45">
      <c r="A363" s="8">
        <v>361</v>
      </c>
      <c r="B363" s="12" t="s">
        <v>8</v>
      </c>
      <c r="C363" s="12"/>
      <c r="D363" s="12" t="s">
        <v>8</v>
      </c>
      <c r="E363" s="15" t="s">
        <v>1445</v>
      </c>
      <c r="F363" s="25" t="s">
        <v>1597</v>
      </c>
      <c r="G363" s="10" t="s">
        <v>1598</v>
      </c>
      <c r="H363" s="15" t="s">
        <v>1599</v>
      </c>
      <c r="I363" s="10" t="s">
        <v>1600</v>
      </c>
      <c r="J363" s="10" t="s">
        <v>1601</v>
      </c>
    </row>
    <row r="364" spans="1:10" s="1" customFormat="1" ht="30" customHeight="1" x14ac:dyDescent="0.2">
      <c r="A364" s="8">
        <v>362</v>
      </c>
      <c r="B364" s="12" t="s">
        <v>8</v>
      </c>
      <c r="C364" s="12" t="s">
        <v>8</v>
      </c>
      <c r="D364" s="12" t="s">
        <v>8</v>
      </c>
      <c r="E364" s="15" t="s">
        <v>1477</v>
      </c>
      <c r="F364" s="15" t="s">
        <v>1602</v>
      </c>
      <c r="G364" s="10" t="s">
        <v>1603</v>
      </c>
      <c r="H364" s="15" t="s">
        <v>1604</v>
      </c>
      <c r="I364" s="10" t="s">
        <v>1605</v>
      </c>
      <c r="J364" s="10" t="s">
        <v>1606</v>
      </c>
    </row>
    <row r="365" spans="1:10" s="1" customFormat="1" ht="30" customHeight="1" x14ac:dyDescent="0.2">
      <c r="A365" s="8">
        <v>363</v>
      </c>
      <c r="B365" s="12"/>
      <c r="C365" s="12"/>
      <c r="D365" s="12" t="s">
        <v>8</v>
      </c>
      <c r="E365" s="15" t="s">
        <v>1477</v>
      </c>
      <c r="F365" s="15" t="s">
        <v>1607</v>
      </c>
      <c r="G365" s="10" t="s">
        <v>1608</v>
      </c>
      <c r="H365" s="15" t="s">
        <v>1609</v>
      </c>
      <c r="I365" s="10" t="s">
        <v>1610</v>
      </c>
      <c r="J365" s="10" t="s">
        <v>1611</v>
      </c>
    </row>
    <row r="366" spans="1:10" s="1" customFormat="1" ht="30" customHeight="1" x14ac:dyDescent="0.2">
      <c r="A366" s="8">
        <v>364</v>
      </c>
      <c r="B366" s="12" t="s">
        <v>8</v>
      </c>
      <c r="C366" s="12" t="s">
        <v>8</v>
      </c>
      <c r="D366" s="12" t="s">
        <v>8</v>
      </c>
      <c r="E366" s="10" t="s">
        <v>371</v>
      </c>
      <c r="F366" s="10" t="s">
        <v>1612</v>
      </c>
      <c r="G366" s="10" t="s">
        <v>1613</v>
      </c>
      <c r="H366" s="10" t="s">
        <v>1614</v>
      </c>
      <c r="I366" s="11" t="s">
        <v>1615</v>
      </c>
      <c r="J366" s="10" t="s">
        <v>1616</v>
      </c>
    </row>
    <row r="367" spans="1:10" s="1" customFormat="1" ht="30" customHeight="1" x14ac:dyDescent="0.2">
      <c r="A367" s="8">
        <v>365</v>
      </c>
      <c r="B367" s="12"/>
      <c r="C367" s="12"/>
      <c r="D367" s="12" t="s">
        <v>8</v>
      </c>
      <c r="E367" s="10" t="s">
        <v>542</v>
      </c>
      <c r="F367" s="10" t="s">
        <v>805</v>
      </c>
      <c r="G367" s="10" t="s">
        <v>1617</v>
      </c>
      <c r="H367" s="10" t="s">
        <v>1618</v>
      </c>
      <c r="I367" s="10" t="s">
        <v>1619</v>
      </c>
      <c r="J367" s="10" t="s">
        <v>1620</v>
      </c>
    </row>
    <row r="368" spans="1:10" s="1" customFormat="1" ht="30" customHeight="1" x14ac:dyDescent="0.2">
      <c r="A368" s="8">
        <v>366</v>
      </c>
      <c r="B368" s="12" t="s">
        <v>8</v>
      </c>
      <c r="C368" s="12" t="s">
        <v>8</v>
      </c>
      <c r="D368" s="12" t="s">
        <v>8</v>
      </c>
      <c r="E368" s="15" t="s">
        <v>528</v>
      </c>
      <c r="F368" s="15" t="s">
        <v>1621</v>
      </c>
      <c r="G368" s="15" t="s">
        <v>1622</v>
      </c>
      <c r="H368" s="15" t="s">
        <v>1623</v>
      </c>
      <c r="I368" s="16" t="s">
        <v>1624</v>
      </c>
      <c r="J368" s="10" t="s">
        <v>1625</v>
      </c>
    </row>
    <row r="369" spans="1:10" s="1" customFormat="1" ht="30" customHeight="1" x14ac:dyDescent="0.2">
      <c r="A369" s="8">
        <v>367</v>
      </c>
      <c r="B369" s="12"/>
      <c r="C369" s="12"/>
      <c r="D369" s="12"/>
      <c r="E369" s="15" t="s">
        <v>1477</v>
      </c>
      <c r="F369" s="15" t="s">
        <v>1626</v>
      </c>
      <c r="G369" s="10" t="s">
        <v>1627</v>
      </c>
      <c r="H369" s="15" t="s">
        <v>1628</v>
      </c>
      <c r="I369" s="10" t="s">
        <v>1629</v>
      </c>
      <c r="J369" s="10" t="s">
        <v>1630</v>
      </c>
    </row>
    <row r="370" spans="1:10" s="1" customFormat="1" ht="30" customHeight="1" x14ac:dyDescent="0.2">
      <c r="A370" s="8">
        <v>368</v>
      </c>
      <c r="B370" s="12" t="s">
        <v>8</v>
      </c>
      <c r="C370" s="12"/>
      <c r="D370" s="12" t="s">
        <v>8</v>
      </c>
      <c r="E370" s="15" t="s">
        <v>1477</v>
      </c>
      <c r="F370" s="15" t="s">
        <v>1631</v>
      </c>
      <c r="G370" s="10" t="s">
        <v>1632</v>
      </c>
      <c r="H370" s="15" t="s">
        <v>1633</v>
      </c>
      <c r="I370" s="10" t="s">
        <v>1634</v>
      </c>
      <c r="J370" s="10" t="s">
        <v>1635</v>
      </c>
    </row>
    <row r="371" spans="1:10" s="1" customFormat="1" ht="30" customHeight="1" x14ac:dyDescent="0.2">
      <c r="A371" s="8">
        <v>369</v>
      </c>
      <c r="B371" s="12"/>
      <c r="C371" s="12"/>
      <c r="D371" s="12" t="s">
        <v>8</v>
      </c>
      <c r="E371" s="15" t="s">
        <v>1477</v>
      </c>
      <c r="F371" s="15" t="s">
        <v>1097</v>
      </c>
      <c r="G371" s="10" t="s">
        <v>1636</v>
      </c>
      <c r="H371" s="15" t="s">
        <v>1637</v>
      </c>
      <c r="I371" s="10" t="s">
        <v>1638</v>
      </c>
      <c r="J371" s="10" t="s">
        <v>1639</v>
      </c>
    </row>
    <row r="372" spans="1:10" s="1" customFormat="1" ht="30" customHeight="1" x14ac:dyDescent="0.2">
      <c r="A372" s="8">
        <v>370</v>
      </c>
      <c r="B372" s="9"/>
      <c r="C372" s="9"/>
      <c r="D372" s="12" t="s">
        <v>8</v>
      </c>
      <c r="E372" s="10" t="s">
        <v>1477</v>
      </c>
      <c r="F372" s="10" t="s">
        <v>805</v>
      </c>
      <c r="G372" s="10" t="s">
        <v>1640</v>
      </c>
      <c r="H372" s="10" t="s">
        <v>819</v>
      </c>
      <c r="I372" s="11" t="s">
        <v>1641</v>
      </c>
      <c r="J372" s="10" t="s">
        <v>1642</v>
      </c>
    </row>
    <row r="373" spans="1:10" s="1" customFormat="1" ht="30" customHeight="1" x14ac:dyDescent="0.2">
      <c r="A373" s="8">
        <v>371</v>
      </c>
      <c r="B373" s="12"/>
      <c r="C373" s="12"/>
      <c r="D373" s="12" t="s">
        <v>8</v>
      </c>
      <c r="E373" s="15" t="s">
        <v>1477</v>
      </c>
      <c r="F373" s="15" t="s">
        <v>1478</v>
      </c>
      <c r="G373" s="10" t="s">
        <v>1643</v>
      </c>
      <c r="H373" s="15" t="s">
        <v>1644</v>
      </c>
      <c r="I373" s="10" t="s">
        <v>1645</v>
      </c>
      <c r="J373" s="10" t="s">
        <v>1646</v>
      </c>
    </row>
    <row r="374" spans="1:10" s="1" customFormat="1" ht="30" customHeight="1" x14ac:dyDescent="0.2">
      <c r="A374" s="8">
        <v>372</v>
      </c>
      <c r="B374" s="12" t="s">
        <v>8</v>
      </c>
      <c r="C374" s="12" t="s">
        <v>8</v>
      </c>
      <c r="D374" s="12" t="s">
        <v>8</v>
      </c>
      <c r="E374" s="15" t="s">
        <v>1477</v>
      </c>
      <c r="F374" s="15" t="s">
        <v>1548</v>
      </c>
      <c r="G374" s="10" t="s">
        <v>1647</v>
      </c>
      <c r="H374" s="15" t="s">
        <v>1648</v>
      </c>
      <c r="I374" s="10" t="s">
        <v>1649</v>
      </c>
      <c r="J374" s="10" t="s">
        <v>1650</v>
      </c>
    </row>
    <row r="375" spans="1:10" s="1" customFormat="1" ht="30" customHeight="1" x14ac:dyDescent="0.2">
      <c r="A375" s="8">
        <v>373</v>
      </c>
      <c r="B375" s="12"/>
      <c r="C375" s="12"/>
      <c r="D375" s="12" t="s">
        <v>8</v>
      </c>
      <c r="E375" s="10" t="s">
        <v>1477</v>
      </c>
      <c r="F375" s="10" t="s">
        <v>683</v>
      </c>
      <c r="G375" s="10" t="s">
        <v>1651</v>
      </c>
      <c r="H375" s="10" t="s">
        <v>1652</v>
      </c>
      <c r="I375" s="11" t="s">
        <v>1653</v>
      </c>
      <c r="J375" s="10" t="s">
        <v>1654</v>
      </c>
    </row>
    <row r="376" spans="1:10" s="1" customFormat="1" ht="30" customHeight="1" x14ac:dyDescent="0.2">
      <c r="A376" s="8">
        <v>374</v>
      </c>
      <c r="B376" s="12"/>
      <c r="C376" s="12"/>
      <c r="D376" s="12" t="s">
        <v>8</v>
      </c>
      <c r="E376" s="15" t="s">
        <v>1483</v>
      </c>
      <c r="F376" s="15" t="s">
        <v>903</v>
      </c>
      <c r="G376" s="10" t="s">
        <v>1655</v>
      </c>
      <c r="H376" s="15" t="s">
        <v>1656</v>
      </c>
      <c r="I376" s="10" t="s">
        <v>1657</v>
      </c>
      <c r="J376" s="10" t="s">
        <v>1658</v>
      </c>
    </row>
    <row r="377" spans="1:10" s="1" customFormat="1" ht="30" customHeight="1" x14ac:dyDescent="0.2">
      <c r="A377" s="8">
        <v>375</v>
      </c>
      <c r="B377" s="12"/>
      <c r="C377" s="12"/>
      <c r="D377" s="12" t="s">
        <v>8</v>
      </c>
      <c r="E377" s="10" t="s">
        <v>1477</v>
      </c>
      <c r="F377" s="10" t="s">
        <v>1659</v>
      </c>
      <c r="G377" s="10" t="s">
        <v>1660</v>
      </c>
      <c r="H377" s="10" t="s">
        <v>798</v>
      </c>
      <c r="I377" s="11" t="s">
        <v>1661</v>
      </c>
      <c r="J377" s="10" t="s">
        <v>1662</v>
      </c>
    </row>
    <row r="378" spans="1:10" s="1" customFormat="1" ht="30" customHeight="1" x14ac:dyDescent="0.2">
      <c r="A378" s="8">
        <v>376</v>
      </c>
      <c r="B378" s="12" t="s">
        <v>8</v>
      </c>
      <c r="C378" s="12" t="s">
        <v>8</v>
      </c>
      <c r="D378" s="12" t="s">
        <v>8</v>
      </c>
      <c r="E378" s="15" t="s">
        <v>1483</v>
      </c>
      <c r="F378" s="15" t="s">
        <v>1607</v>
      </c>
      <c r="G378" s="10" t="s">
        <v>1663</v>
      </c>
      <c r="H378" s="15" t="s">
        <v>1664</v>
      </c>
      <c r="I378" s="10" t="s">
        <v>1665</v>
      </c>
      <c r="J378" s="10" t="s">
        <v>1666</v>
      </c>
    </row>
    <row r="379" spans="1:10" s="1" customFormat="1" ht="30" customHeight="1" x14ac:dyDescent="0.2">
      <c r="A379" s="8">
        <v>377</v>
      </c>
      <c r="B379" s="12" t="s">
        <v>8</v>
      </c>
      <c r="C379" s="12"/>
      <c r="D379" s="12" t="s">
        <v>8</v>
      </c>
      <c r="E379" s="15" t="s">
        <v>1477</v>
      </c>
      <c r="F379" s="15" t="s">
        <v>1631</v>
      </c>
      <c r="G379" s="10" t="s">
        <v>1667</v>
      </c>
      <c r="H379" s="15" t="s">
        <v>1668</v>
      </c>
      <c r="I379" s="10" t="s">
        <v>1669</v>
      </c>
      <c r="J379" s="10" t="s">
        <v>1670</v>
      </c>
    </row>
    <row r="380" spans="1:10" s="1" customFormat="1" ht="30" customHeight="1" x14ac:dyDescent="0.2">
      <c r="A380" s="8">
        <v>378</v>
      </c>
      <c r="B380" s="12" t="s">
        <v>8</v>
      </c>
      <c r="C380" s="12" t="s">
        <v>8</v>
      </c>
      <c r="D380" s="12" t="s">
        <v>8</v>
      </c>
      <c r="E380" s="15" t="s">
        <v>1483</v>
      </c>
      <c r="F380" s="15" t="s">
        <v>683</v>
      </c>
      <c r="G380" s="10" t="s">
        <v>1671</v>
      </c>
      <c r="H380" s="15" t="s">
        <v>1672</v>
      </c>
      <c r="I380" s="10" t="s">
        <v>1673</v>
      </c>
      <c r="J380" s="10" t="s">
        <v>1674</v>
      </c>
    </row>
    <row r="381" spans="1:10" s="1" customFormat="1" ht="30" customHeight="1" x14ac:dyDescent="0.2">
      <c r="A381" s="8">
        <v>379</v>
      </c>
      <c r="B381" s="12" t="s">
        <v>8</v>
      </c>
      <c r="C381" s="12"/>
      <c r="D381" s="12" t="s">
        <v>8</v>
      </c>
      <c r="E381" s="10" t="s">
        <v>542</v>
      </c>
      <c r="F381" s="10" t="s">
        <v>744</v>
      </c>
      <c r="G381" s="10" t="s">
        <v>1675</v>
      </c>
      <c r="H381" s="10" t="s">
        <v>1676</v>
      </c>
      <c r="I381" s="11" t="s">
        <v>1677</v>
      </c>
      <c r="J381" s="10" t="s">
        <v>1678</v>
      </c>
    </row>
    <row r="382" spans="1:10" s="1" customFormat="1" ht="30" customHeight="1" x14ac:dyDescent="0.2">
      <c r="A382" s="8">
        <v>380</v>
      </c>
      <c r="B382" s="9"/>
      <c r="C382" s="9"/>
      <c r="D382" s="12"/>
      <c r="E382" s="15" t="s">
        <v>1483</v>
      </c>
      <c r="F382" s="15" t="s">
        <v>1509</v>
      </c>
      <c r="G382" s="10" t="s">
        <v>1679</v>
      </c>
      <c r="H382" s="15" t="s">
        <v>1680</v>
      </c>
      <c r="I382" s="30" t="s">
        <v>1681</v>
      </c>
      <c r="J382" s="10" t="s">
        <v>1682</v>
      </c>
    </row>
    <row r="383" spans="1:10" s="1" customFormat="1" ht="30" customHeight="1" x14ac:dyDescent="0.2">
      <c r="A383" s="8">
        <v>381</v>
      </c>
      <c r="B383" s="12"/>
      <c r="C383" s="12"/>
      <c r="D383" s="12" t="s">
        <v>8</v>
      </c>
      <c r="E383" s="31" t="s">
        <v>1477</v>
      </c>
      <c r="F383" s="31" t="s">
        <v>553</v>
      </c>
      <c r="G383" s="31" t="s">
        <v>1683</v>
      </c>
      <c r="H383" s="31" t="s">
        <v>1684</v>
      </c>
      <c r="I383" s="32" t="s">
        <v>1685</v>
      </c>
      <c r="J383" s="31" t="s">
        <v>1686</v>
      </c>
    </row>
    <row r="384" spans="1:10" s="1" customFormat="1" ht="30" customHeight="1" x14ac:dyDescent="0.2">
      <c r="A384" s="8">
        <v>382</v>
      </c>
      <c r="B384" s="12"/>
      <c r="C384" s="12"/>
      <c r="D384" s="12" t="s">
        <v>8</v>
      </c>
      <c r="E384" s="31" t="s">
        <v>542</v>
      </c>
      <c r="F384" s="31" t="s">
        <v>1478</v>
      </c>
      <c r="G384" s="31" t="s">
        <v>1687</v>
      </c>
      <c r="H384" s="31" t="s">
        <v>1688</v>
      </c>
      <c r="I384" s="32" t="s">
        <v>1689</v>
      </c>
      <c r="J384" s="31" t="s">
        <v>1690</v>
      </c>
    </row>
    <row r="385" spans="1:10" s="1" customFormat="1" ht="30" customHeight="1" x14ac:dyDescent="0.2">
      <c r="A385" s="8">
        <v>383</v>
      </c>
      <c r="B385" s="12"/>
      <c r="C385" s="12" t="s">
        <v>8</v>
      </c>
      <c r="D385" s="12" t="s">
        <v>8</v>
      </c>
      <c r="E385" s="31" t="s">
        <v>233</v>
      </c>
      <c r="F385" s="31" t="s">
        <v>1691</v>
      </c>
      <c r="G385" s="31" t="s">
        <v>1692</v>
      </c>
      <c r="H385" s="31" t="s">
        <v>1693</v>
      </c>
      <c r="I385" s="32" t="s">
        <v>1694</v>
      </c>
      <c r="J385" s="31" t="s">
        <v>1695</v>
      </c>
    </row>
    <row r="386" spans="1:10" s="1" customFormat="1" ht="30" customHeight="1" x14ac:dyDescent="0.2">
      <c r="A386" s="8">
        <v>384</v>
      </c>
      <c r="B386" s="12"/>
      <c r="C386" s="12"/>
      <c r="D386" s="12" t="s">
        <v>8</v>
      </c>
      <c r="E386" s="31" t="s">
        <v>1483</v>
      </c>
      <c r="F386" s="31" t="s">
        <v>1102</v>
      </c>
      <c r="G386" s="31" t="s">
        <v>1696</v>
      </c>
      <c r="H386" s="31" t="s">
        <v>1697</v>
      </c>
      <c r="I386" s="32" t="s">
        <v>1698</v>
      </c>
      <c r="J386" s="31" t="s">
        <v>1699</v>
      </c>
    </row>
    <row r="387" spans="1:10" s="1" customFormat="1" ht="30" customHeight="1" x14ac:dyDescent="0.2">
      <c r="A387" s="8">
        <v>385</v>
      </c>
      <c r="B387" s="12" t="s">
        <v>8</v>
      </c>
      <c r="C387" s="12" t="s">
        <v>8</v>
      </c>
      <c r="D387" s="12" t="s">
        <v>8</v>
      </c>
      <c r="E387" s="31" t="s">
        <v>542</v>
      </c>
      <c r="F387" s="31" t="s">
        <v>650</v>
      </c>
      <c r="G387" s="31" t="s">
        <v>1700</v>
      </c>
      <c r="H387" s="31" t="s">
        <v>1701</v>
      </c>
      <c r="I387" s="32" t="s">
        <v>1702</v>
      </c>
      <c r="J387" s="31" t="s">
        <v>1703</v>
      </c>
    </row>
    <row r="388" spans="1:10" s="1" customFormat="1" ht="30" customHeight="1" x14ac:dyDescent="0.2">
      <c r="A388" s="8">
        <v>386</v>
      </c>
      <c r="B388" s="12"/>
      <c r="C388" s="12"/>
      <c r="D388" s="12"/>
      <c r="E388" s="31" t="s">
        <v>1477</v>
      </c>
      <c r="F388" s="31" t="s">
        <v>1102</v>
      </c>
      <c r="G388" s="31" t="s">
        <v>1704</v>
      </c>
      <c r="H388" s="31" t="s">
        <v>1705</v>
      </c>
      <c r="I388" s="32" t="s">
        <v>1706</v>
      </c>
      <c r="J388" s="31" t="s">
        <v>1707</v>
      </c>
    </row>
    <row r="389" spans="1:10" s="1" customFormat="1" ht="30" customHeight="1" x14ac:dyDescent="0.2">
      <c r="A389" s="8">
        <v>387</v>
      </c>
      <c r="B389" s="12"/>
      <c r="C389" s="12"/>
      <c r="D389" s="12" t="s">
        <v>8</v>
      </c>
      <c r="E389" s="31" t="s">
        <v>1483</v>
      </c>
      <c r="F389" s="31" t="s">
        <v>1659</v>
      </c>
      <c r="G389" s="31" t="s">
        <v>1708</v>
      </c>
      <c r="H389" s="31" t="s">
        <v>793</v>
      </c>
      <c r="I389" s="32" t="s">
        <v>1709</v>
      </c>
      <c r="J389" s="31" t="s">
        <v>1710</v>
      </c>
    </row>
    <row r="390" spans="1:10" s="1" customFormat="1" ht="30" customHeight="1" x14ac:dyDescent="0.2">
      <c r="A390" s="8">
        <v>388</v>
      </c>
      <c r="B390" s="33"/>
      <c r="C390" s="33"/>
      <c r="D390" s="33" t="s">
        <v>8</v>
      </c>
      <c r="E390" s="34" t="s">
        <v>1477</v>
      </c>
      <c r="F390" s="34" t="s">
        <v>1711</v>
      </c>
      <c r="G390" s="34" t="s">
        <v>1712</v>
      </c>
      <c r="H390" s="34" t="s">
        <v>1713</v>
      </c>
      <c r="I390" s="35" t="s">
        <v>1714</v>
      </c>
      <c r="J390" s="34" t="s">
        <v>1715</v>
      </c>
    </row>
    <row r="391" spans="1:10" s="1" customFormat="1" ht="30" customHeight="1" x14ac:dyDescent="0.2">
      <c r="A391" s="8">
        <v>389</v>
      </c>
      <c r="B391" s="33"/>
      <c r="C391" s="33"/>
      <c r="D391" s="33" t="s">
        <v>8</v>
      </c>
      <c r="E391" s="34" t="s">
        <v>1494</v>
      </c>
      <c r="F391" s="34" t="s">
        <v>1456</v>
      </c>
      <c r="G391" s="34" t="s">
        <v>1716</v>
      </c>
      <c r="H391" s="34" t="s">
        <v>1717</v>
      </c>
      <c r="I391" s="35" t="s">
        <v>1718</v>
      </c>
      <c r="J391" s="34" t="s">
        <v>1719</v>
      </c>
    </row>
    <row r="392" spans="1:10" s="1" customFormat="1" ht="30" customHeight="1" x14ac:dyDescent="0.2">
      <c r="A392" s="8">
        <v>390</v>
      </c>
      <c r="B392" s="33" t="s">
        <v>8</v>
      </c>
      <c r="C392" s="33" t="s">
        <v>8</v>
      </c>
      <c r="D392" s="33" t="s">
        <v>8</v>
      </c>
      <c r="E392" s="34" t="s">
        <v>1500</v>
      </c>
      <c r="F392" s="34" t="s">
        <v>1720</v>
      </c>
      <c r="G392" s="36" t="s">
        <v>1721</v>
      </c>
      <c r="H392" s="34" t="s">
        <v>1722</v>
      </c>
      <c r="I392" s="35" t="s">
        <v>1723</v>
      </c>
      <c r="J392" s="34" t="s">
        <v>1724</v>
      </c>
    </row>
    <row r="393" spans="1:10" s="1" customFormat="1" ht="30" customHeight="1" x14ac:dyDescent="0.2">
      <c r="A393" s="8">
        <v>391</v>
      </c>
      <c r="B393" s="33" t="s">
        <v>8</v>
      </c>
      <c r="C393" s="33"/>
      <c r="D393" s="33" t="s">
        <v>8</v>
      </c>
      <c r="E393" s="34" t="s">
        <v>1483</v>
      </c>
      <c r="F393" s="34" t="s">
        <v>553</v>
      </c>
      <c r="G393" s="36" t="s">
        <v>1725</v>
      </c>
      <c r="H393" s="34" t="s">
        <v>1726</v>
      </c>
      <c r="I393" s="35" t="s">
        <v>1727</v>
      </c>
      <c r="J393" s="35" t="s">
        <v>1728</v>
      </c>
    </row>
    <row r="394" spans="1:10" s="1" customFormat="1" ht="30" customHeight="1" x14ac:dyDescent="0.2">
      <c r="A394" s="8">
        <v>392</v>
      </c>
      <c r="B394" s="33"/>
      <c r="C394" s="33"/>
      <c r="D394" s="33" t="s">
        <v>8</v>
      </c>
      <c r="E394" s="34" t="s">
        <v>1483</v>
      </c>
      <c r="F394" s="34" t="s">
        <v>860</v>
      </c>
      <c r="G394" s="34" t="s">
        <v>1729</v>
      </c>
      <c r="H394" s="34" t="s">
        <v>1730</v>
      </c>
      <c r="I394" s="35" t="s">
        <v>1731</v>
      </c>
      <c r="J394" s="34" t="s">
        <v>1732</v>
      </c>
    </row>
    <row r="395" spans="1:10" s="1" customFormat="1" ht="30" customHeight="1" x14ac:dyDescent="0.2">
      <c r="A395" s="8">
        <v>393</v>
      </c>
      <c r="B395" s="33" t="s">
        <v>8</v>
      </c>
      <c r="C395" s="33" t="s">
        <v>8</v>
      </c>
      <c r="D395" s="33" t="s">
        <v>8</v>
      </c>
      <c r="E395" s="34" t="s">
        <v>1500</v>
      </c>
      <c r="F395" s="34" t="s">
        <v>1200</v>
      </c>
      <c r="G395" s="34" t="s">
        <v>1733</v>
      </c>
      <c r="H395" s="34" t="s">
        <v>1734</v>
      </c>
      <c r="I395" s="35" t="s">
        <v>1735</v>
      </c>
      <c r="J395" s="34" t="s">
        <v>1736</v>
      </c>
    </row>
    <row r="396" spans="1:10" s="1" customFormat="1" ht="30" customHeight="1" x14ac:dyDescent="0.2">
      <c r="A396" s="8">
        <v>394</v>
      </c>
      <c r="B396" s="33" t="s">
        <v>8</v>
      </c>
      <c r="C396" s="33" t="s">
        <v>8</v>
      </c>
      <c r="D396" s="33" t="s">
        <v>8</v>
      </c>
      <c r="E396" s="34" t="s">
        <v>1494</v>
      </c>
      <c r="F396" s="34" t="s">
        <v>1737</v>
      </c>
      <c r="G396" s="36" t="s">
        <v>1738</v>
      </c>
      <c r="H396" s="34" t="s">
        <v>1739</v>
      </c>
      <c r="I396" s="35" t="s">
        <v>1740</v>
      </c>
      <c r="J396" s="34" t="s">
        <v>1741</v>
      </c>
    </row>
    <row r="397" spans="1:10" s="1" customFormat="1" ht="30" customHeight="1" x14ac:dyDescent="0.2">
      <c r="A397" s="8">
        <v>395</v>
      </c>
      <c r="B397" s="33" t="s">
        <v>8</v>
      </c>
      <c r="C397" s="33" t="s">
        <v>8</v>
      </c>
      <c r="D397" s="33" t="s">
        <v>8</v>
      </c>
      <c r="E397" s="34" t="s">
        <v>1477</v>
      </c>
      <c r="F397" s="34" t="s">
        <v>1066</v>
      </c>
      <c r="G397" s="34" t="s">
        <v>1742</v>
      </c>
      <c r="H397" s="34" t="s">
        <v>1743</v>
      </c>
      <c r="I397" s="35" t="s">
        <v>1744</v>
      </c>
      <c r="J397" s="34" t="s">
        <v>1745</v>
      </c>
    </row>
    <row r="398" spans="1:10" s="1" customFormat="1" ht="30" customHeight="1" x14ac:dyDescent="0.2">
      <c r="A398" s="8">
        <v>396</v>
      </c>
      <c r="B398" s="12" t="s">
        <v>8</v>
      </c>
      <c r="C398" s="12" t="s">
        <v>8</v>
      </c>
      <c r="D398" s="12" t="s">
        <v>8</v>
      </c>
      <c r="E398" s="34" t="s">
        <v>1494</v>
      </c>
      <c r="F398" s="34" t="s">
        <v>1746</v>
      </c>
      <c r="G398" s="34" t="s">
        <v>1747</v>
      </c>
      <c r="H398" s="34" t="s">
        <v>1748</v>
      </c>
      <c r="I398" s="35" t="s">
        <v>1749</v>
      </c>
      <c r="J398" s="34" t="s">
        <v>1750</v>
      </c>
    </row>
    <row r="399" spans="1:10" s="1" customFormat="1" ht="30" customHeight="1" x14ac:dyDescent="0.2">
      <c r="A399" s="8">
        <v>397</v>
      </c>
      <c r="B399" s="37" t="s">
        <v>8</v>
      </c>
      <c r="C399" s="37"/>
      <c r="D399" s="37" t="s">
        <v>8</v>
      </c>
      <c r="E399" s="34" t="s">
        <v>1483</v>
      </c>
      <c r="F399" s="34" t="s">
        <v>1484</v>
      </c>
      <c r="G399" s="34" t="s">
        <v>1751</v>
      </c>
      <c r="H399" s="34" t="s">
        <v>1388</v>
      </c>
      <c r="I399" s="35" t="s">
        <v>1752</v>
      </c>
      <c r="J399" s="34" t="s">
        <v>1753</v>
      </c>
    </row>
    <row r="400" spans="1:10" s="1" customFormat="1" ht="30" customHeight="1" x14ac:dyDescent="0.2">
      <c r="A400" s="8">
        <v>398</v>
      </c>
      <c r="B400" s="12"/>
      <c r="C400" s="12"/>
      <c r="D400" s="12" t="s">
        <v>8</v>
      </c>
      <c r="E400" s="34" t="s">
        <v>1425</v>
      </c>
      <c r="F400" s="34" t="s">
        <v>1754</v>
      </c>
      <c r="G400" s="34" t="s">
        <v>1755</v>
      </c>
      <c r="H400" s="34" t="s">
        <v>1756</v>
      </c>
      <c r="I400" s="35" t="s">
        <v>1757</v>
      </c>
      <c r="J400" s="34" t="s">
        <v>1758</v>
      </c>
    </row>
    <row r="401" spans="1:10" s="1" customFormat="1" ht="30" customHeight="1" x14ac:dyDescent="0.2">
      <c r="A401" s="8">
        <v>399</v>
      </c>
      <c r="B401" s="12"/>
      <c r="C401" s="12"/>
      <c r="D401" s="12" t="s">
        <v>8</v>
      </c>
      <c r="E401" s="34" t="s">
        <v>1483</v>
      </c>
      <c r="F401" s="34" t="s">
        <v>1759</v>
      </c>
      <c r="G401" s="34" t="s">
        <v>1760</v>
      </c>
      <c r="H401" s="34" t="s">
        <v>1761</v>
      </c>
      <c r="I401" s="35" t="s">
        <v>1762</v>
      </c>
      <c r="J401" s="34" t="s">
        <v>1763</v>
      </c>
    </row>
    <row r="402" spans="1:10" s="1" customFormat="1" ht="30" customHeight="1" x14ac:dyDescent="0.2">
      <c r="A402" s="8">
        <v>400</v>
      </c>
      <c r="B402" s="38"/>
      <c r="C402" s="38"/>
      <c r="D402" s="38"/>
      <c r="E402" s="34" t="s">
        <v>1477</v>
      </c>
      <c r="F402" s="34" t="s">
        <v>1484</v>
      </c>
      <c r="G402" s="34" t="s">
        <v>1764</v>
      </c>
      <c r="H402" s="34" t="s">
        <v>1569</v>
      </c>
      <c r="I402" s="35" t="s">
        <v>1765</v>
      </c>
      <c r="J402" s="34" t="s">
        <v>1766</v>
      </c>
    </row>
    <row r="403" spans="1:10" s="1" customFormat="1" ht="30" customHeight="1" x14ac:dyDescent="0.2">
      <c r="A403" s="8">
        <v>401</v>
      </c>
      <c r="B403" s="12" t="s">
        <v>8</v>
      </c>
      <c r="C403" s="12" t="s">
        <v>8</v>
      </c>
      <c r="D403" s="12" t="s">
        <v>8</v>
      </c>
      <c r="E403" s="34" t="s">
        <v>1494</v>
      </c>
      <c r="F403" s="34" t="s">
        <v>1767</v>
      </c>
      <c r="G403" s="34" t="s">
        <v>1768</v>
      </c>
      <c r="H403" s="34" t="s">
        <v>1769</v>
      </c>
      <c r="I403" s="35" t="s">
        <v>1770</v>
      </c>
      <c r="J403" s="34" t="s">
        <v>1771</v>
      </c>
    </row>
    <row r="404" spans="1:10" s="1" customFormat="1" ht="30" customHeight="1" x14ac:dyDescent="0.2">
      <c r="A404" s="8">
        <v>402</v>
      </c>
      <c r="B404" s="12" t="s">
        <v>8</v>
      </c>
      <c r="C404" s="12" t="s">
        <v>8</v>
      </c>
      <c r="D404" s="12" t="s">
        <v>8</v>
      </c>
      <c r="E404" s="34" t="s">
        <v>1500</v>
      </c>
      <c r="F404" s="34" t="s">
        <v>1772</v>
      </c>
      <c r="G404" s="34" t="s">
        <v>1773</v>
      </c>
      <c r="H404" s="34" t="s">
        <v>1774</v>
      </c>
      <c r="I404" s="35" t="s">
        <v>1775</v>
      </c>
      <c r="J404" s="34" t="s">
        <v>1776</v>
      </c>
    </row>
    <row r="405" spans="1:10" s="1" customFormat="1" ht="30" customHeight="1" x14ac:dyDescent="0.2">
      <c r="A405" s="8">
        <v>403</v>
      </c>
      <c r="B405" s="12"/>
      <c r="C405" s="12"/>
      <c r="D405" s="12" t="s">
        <v>8</v>
      </c>
      <c r="E405" s="34" t="s">
        <v>1483</v>
      </c>
      <c r="F405" s="34" t="s">
        <v>1607</v>
      </c>
      <c r="G405" s="34" t="s">
        <v>1777</v>
      </c>
      <c r="H405" s="34" t="s">
        <v>1778</v>
      </c>
      <c r="I405" s="35" t="s">
        <v>1779</v>
      </c>
      <c r="J405" s="34" t="s">
        <v>1780</v>
      </c>
    </row>
    <row r="406" spans="1:10" s="1" customFormat="1" ht="30" customHeight="1" x14ac:dyDescent="0.2">
      <c r="A406" s="8">
        <v>404</v>
      </c>
      <c r="B406" s="12" t="s">
        <v>8</v>
      </c>
      <c r="C406" s="12" t="s">
        <v>8</v>
      </c>
      <c r="D406" s="12"/>
      <c r="E406" s="34" t="s">
        <v>1781</v>
      </c>
      <c r="F406" s="34" t="s">
        <v>1782</v>
      </c>
      <c r="G406" s="34" t="s">
        <v>1783</v>
      </c>
      <c r="H406" s="34" t="s">
        <v>1784</v>
      </c>
      <c r="I406" s="35" t="s">
        <v>1785</v>
      </c>
      <c r="J406" s="35" t="s">
        <v>1786</v>
      </c>
    </row>
    <row r="407" spans="1:10" s="1" customFormat="1" ht="30" customHeight="1" x14ac:dyDescent="0.2">
      <c r="A407" s="8">
        <v>405</v>
      </c>
      <c r="B407" s="12"/>
      <c r="C407" s="12"/>
      <c r="D407" s="12"/>
      <c r="E407" s="34" t="s">
        <v>1483</v>
      </c>
      <c r="F407" s="34" t="s">
        <v>963</v>
      </c>
      <c r="G407" s="34" t="s">
        <v>1787</v>
      </c>
      <c r="H407" s="34" t="s">
        <v>1788</v>
      </c>
      <c r="I407" s="35" t="s">
        <v>1789</v>
      </c>
      <c r="J407" s="34" t="s">
        <v>1790</v>
      </c>
    </row>
    <row r="408" spans="1:10" s="1" customFormat="1" ht="30" customHeight="1" x14ac:dyDescent="0.2">
      <c r="A408" s="8">
        <v>406</v>
      </c>
      <c r="B408" s="12"/>
      <c r="C408" s="12"/>
      <c r="D408" s="12" t="s">
        <v>8</v>
      </c>
      <c r="E408" s="34" t="s">
        <v>1483</v>
      </c>
      <c r="F408" s="34" t="s">
        <v>1607</v>
      </c>
      <c r="G408" s="34" t="s">
        <v>1791</v>
      </c>
      <c r="H408" s="34" t="s">
        <v>1792</v>
      </c>
      <c r="I408" s="35" t="s">
        <v>1793</v>
      </c>
      <c r="J408" s="34" t="s">
        <v>1794</v>
      </c>
    </row>
    <row r="409" spans="1:10" s="1" customFormat="1" ht="30" customHeight="1" x14ac:dyDescent="0.2">
      <c r="A409" s="8">
        <v>407</v>
      </c>
      <c r="B409" s="12" t="s">
        <v>8</v>
      </c>
      <c r="C409" s="12"/>
      <c r="D409" s="12" t="s">
        <v>8</v>
      </c>
      <c r="E409" s="34" t="s">
        <v>1483</v>
      </c>
      <c r="F409" s="34" t="s">
        <v>1795</v>
      </c>
      <c r="G409" s="34" t="s">
        <v>1796</v>
      </c>
      <c r="H409" s="34" t="s">
        <v>1797</v>
      </c>
      <c r="I409" s="35" t="s">
        <v>1798</v>
      </c>
      <c r="J409" s="34" t="s">
        <v>1799</v>
      </c>
    </row>
    <row r="410" spans="1:10" s="1" customFormat="1" ht="30" customHeight="1" x14ac:dyDescent="0.2">
      <c r="A410" s="8">
        <v>408</v>
      </c>
      <c r="B410" s="12" t="s">
        <v>8</v>
      </c>
      <c r="C410" s="12"/>
      <c r="D410" s="12" t="s">
        <v>8</v>
      </c>
      <c r="E410" s="34" t="s">
        <v>1471</v>
      </c>
      <c r="F410" s="34" t="s">
        <v>1800</v>
      </c>
      <c r="G410" s="34" t="s">
        <v>1801</v>
      </c>
      <c r="H410" s="34" t="s">
        <v>1802</v>
      </c>
      <c r="I410" s="35" t="s">
        <v>1803</v>
      </c>
      <c r="J410" s="34"/>
    </row>
    <row r="411" spans="1:10" s="1" customFormat="1" ht="30" customHeight="1" x14ac:dyDescent="0.2">
      <c r="A411" s="8">
        <v>409</v>
      </c>
      <c r="B411" s="12"/>
      <c r="C411" s="12"/>
      <c r="D411" s="12"/>
      <c r="E411" s="34" t="s">
        <v>1483</v>
      </c>
      <c r="F411" s="34" t="s">
        <v>1804</v>
      </c>
      <c r="G411" s="34" t="s">
        <v>1805</v>
      </c>
      <c r="H411" s="34" t="s">
        <v>1806</v>
      </c>
      <c r="I411" s="35" t="s">
        <v>1807</v>
      </c>
      <c r="J411" s="34" t="s">
        <v>1808</v>
      </c>
    </row>
    <row r="412" spans="1:10" s="1" customFormat="1" ht="30" customHeight="1" x14ac:dyDescent="0.2">
      <c r="A412" s="8">
        <v>410</v>
      </c>
      <c r="B412" s="33"/>
      <c r="C412" s="33"/>
      <c r="D412" s="33"/>
      <c r="E412" s="34" t="s">
        <v>1483</v>
      </c>
      <c r="F412" s="34" t="s">
        <v>586</v>
      </c>
      <c r="G412" s="34" t="s">
        <v>1809</v>
      </c>
      <c r="H412" s="34" t="s">
        <v>1810</v>
      </c>
      <c r="I412" s="35" t="s">
        <v>1811</v>
      </c>
      <c r="J412" s="34" t="s">
        <v>1812</v>
      </c>
    </row>
    <row r="413" spans="1:10" s="1" customFormat="1" ht="30" customHeight="1" x14ac:dyDescent="0.2">
      <c r="A413" s="8">
        <v>411</v>
      </c>
      <c r="B413" s="12" t="s">
        <v>8</v>
      </c>
      <c r="C413" s="12" t="s">
        <v>8</v>
      </c>
      <c r="D413" s="12" t="s">
        <v>8</v>
      </c>
      <c r="E413" s="31" t="s">
        <v>1483</v>
      </c>
      <c r="F413" s="31" t="s">
        <v>1517</v>
      </c>
      <c r="G413" s="39" t="s">
        <v>1813</v>
      </c>
      <c r="H413" s="31" t="s">
        <v>1814</v>
      </c>
      <c r="I413" s="32" t="s">
        <v>1815</v>
      </c>
      <c r="J413" s="31" t="s">
        <v>1816</v>
      </c>
    </row>
    <row r="414" spans="1:10" s="1" customFormat="1" ht="30" customHeight="1" x14ac:dyDescent="0.2">
      <c r="A414" s="8">
        <v>412</v>
      </c>
      <c r="B414" s="12"/>
      <c r="C414" s="12"/>
      <c r="D414" s="12" t="s">
        <v>8</v>
      </c>
      <c r="E414" s="31" t="s">
        <v>1494</v>
      </c>
      <c r="F414" s="31" t="s">
        <v>1817</v>
      </c>
      <c r="G414" s="40" t="s">
        <v>1818</v>
      </c>
      <c r="H414" s="31" t="s">
        <v>1819</v>
      </c>
      <c r="I414" s="32" t="s">
        <v>1820</v>
      </c>
      <c r="J414" s="31" t="s">
        <v>1821</v>
      </c>
    </row>
    <row r="415" spans="1:10" s="1" customFormat="1" ht="30" customHeight="1" x14ac:dyDescent="0.2">
      <c r="A415" s="8">
        <v>413</v>
      </c>
      <c r="B415" s="12"/>
      <c r="C415" s="12"/>
      <c r="D415" s="12" t="s">
        <v>8</v>
      </c>
      <c r="E415" s="31" t="s">
        <v>1483</v>
      </c>
      <c r="F415" s="31" t="s">
        <v>1759</v>
      </c>
      <c r="G415" s="40" t="s">
        <v>1822</v>
      </c>
      <c r="H415" s="31" t="s">
        <v>1823</v>
      </c>
      <c r="I415" s="32" t="s">
        <v>1824</v>
      </c>
      <c r="J415" s="31" t="s">
        <v>1825</v>
      </c>
    </row>
  </sheetData>
  <autoFilter ref="A2:O2" xr:uid="{3643C834-108F-4E5E-8100-14501AAA0028}"/>
  <mergeCells count="1">
    <mergeCell ref="A1:J1"/>
  </mergeCells>
  <phoneticPr fontId="1"/>
  <dataValidations count="2">
    <dataValidation type="list" allowBlank="1" showInputMessage="1" showErrorMessage="1" sqref="B3:D139 D140:D415 B141:C415" xr:uid="{A667BD91-0E81-4611-A44B-1DD7FF6DB966}">
      <formula1>"○"</formula1>
    </dataValidation>
    <dataValidation imeMode="halfAlpha" allowBlank="1" showInputMessage="1" showErrorMessage="1" sqref="G140 E140 J2:J19 H2:H19 J229:J241 J194:J227 J243:J318 J320:J331 J333:J384 J21:J148 H21:H139 J150:J192 H141:H415 J387:J415 J242" xr:uid="{BB7A5CAA-4DE0-489E-91E0-E22E2F187D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医療機関一覧（個別契約分）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 健康増進課</dc:creator>
  <cp:lastModifiedBy>上尾市 健康増進課</cp:lastModifiedBy>
  <dcterms:created xsi:type="dcterms:W3CDTF">2026-03-20T07:33:00Z</dcterms:created>
  <dcterms:modified xsi:type="dcterms:W3CDTF">2026-03-20T07:35:51Z</dcterms:modified>
</cp:coreProperties>
</file>